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DFC2AF94-4C6D-4BE4-B002-CFCBF5ED3F8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28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<sst xmlns="http://schemas.openxmlformats.org/spreadsheetml/2006/main" count="3155" uniqueCount="3153">
  <si>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</si>
  <si>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</si>
  <si>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</si>
  <si>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</si>
  <si>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</si>
  <si>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</si>
  <si>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</si>
  <si>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</si>
  <si>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</si>
  <si>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0 - 327</t>
  </si>
  <si>
    <t>0 - 333</t>
  </si>
  <si>
    <t>0 - 340</t>
  </si>
  <si>
    <t>0 - 339</t>
  </si>
  <si>
    <t>0 - 328</t>
  </si>
  <si>
    <t>0 - 345</t>
  </si>
  <si>
    <t>0 - 332</t>
  </si>
  <si>
    <t>0 - 351</t>
  </si>
  <si>
    <t>0 - 341</t>
  </si>
  <si>
    <t>0 - 350</t>
  </si>
  <si>
    <t>0 - 329</t>
  </si>
  <si>
    <t>0 - 358</t>
  </si>
  <si>
    <t>0 - 369</t>
  </si>
  <si>
    <t>0 - 360</t>
  </si>
  <si>
    <t>0 - 359</t>
  </si>
  <si>
    <t>0 - 338</t>
  </si>
  <si>
    <t>0 - 368</t>
  </si>
  <si>
    <t>0 - 326</t>
  </si>
  <si>
    <t>0 - 321</t>
  </si>
  <si>
    <t>0 - 331</t>
  </si>
  <si>
    <t>0 - 337</t>
  </si>
  <si>
    <t>0 - 324</t>
  </si>
  <si>
    <t>0 - 344</t>
  </si>
  <si>
    <t>0 - 367</t>
  </si>
  <si>
    <t>0 - 343</t>
  </si>
  <si>
    <t>0 - 346</t>
  </si>
  <si>
    <t>0 - 334</t>
  </si>
  <si>
    <t>0 - 375</t>
  </si>
  <si>
    <t>0 - 370</t>
  </si>
  <si>
    <t>0 - 366</t>
  </si>
  <si>
    <t>0 - 376</t>
  </si>
  <si>
    <t>0 - 347</t>
  </si>
  <si>
    <t>0 - 381</t>
  </si>
  <si>
    <t>0 - 382</t>
  </si>
  <si>
    <t>0 - 330</t>
  </si>
  <si>
    <t>0 - 342</t>
  </si>
  <si>
    <t>0 - 348</t>
  </si>
  <si>
    <t>0 - 325</t>
  </si>
  <si>
    <t>0 - 377</t>
  </si>
  <si>
    <t>0 - 374</t>
  </si>
  <si>
    <t>0 - 352</t>
  </si>
  <si>
    <t>0 - 380</t>
  </si>
  <si>
    <t>0 - 336</t>
  </si>
  <si>
    <t>0 - 365</t>
  </si>
  <si>
    <t>0 - 335</t>
  </si>
  <si>
    <t>0 - 357</t>
  </si>
  <si>
    <t>0 - 353</t>
  </si>
  <si>
    <t>0 - 361</t>
  </si>
  <si>
    <t>0 - 323</t>
  </si>
  <si>
    <t>0 - 387</t>
  </si>
  <si>
    <t>0 - 388</t>
  </si>
  <si>
    <t>0 - 389</t>
  </si>
  <si>
    <t>0 - 364</t>
  </si>
  <si>
    <t>0 - 349</t>
  </si>
  <si>
    <t>0 - 356</t>
  </si>
  <si>
    <t>321 - 321</t>
  </si>
  <si>
    <t>321 - 324</t>
  </si>
  <si>
    <t>321 - 326</t>
  </si>
  <si>
    <t>321 - 332</t>
  </si>
  <si>
    <t>321 - 338</t>
  </si>
  <si>
    <t>321 - 331</t>
  </si>
  <si>
    <t>321 - 337</t>
  </si>
  <si>
    <t>321 - 327</t>
  </si>
  <si>
    <t>321 - 344</t>
  </si>
  <si>
    <t>321 - 325</t>
  </si>
  <si>
    <t>321 - 343</t>
  </si>
  <si>
    <t>321 - 0</t>
  </si>
  <si>
    <t>321 - 330</t>
  </si>
  <si>
    <t>321 - 333</t>
  </si>
  <si>
    <t>321 - 339</t>
  </si>
  <si>
    <t>321 - 350</t>
  </si>
  <si>
    <t>321 - 336</t>
  </si>
  <si>
    <t>321 - 340</t>
  </si>
  <si>
    <t>321 - 351</t>
  </si>
  <si>
    <t>321 - 345</t>
  </si>
  <si>
    <t>321 - 328</t>
  </si>
  <si>
    <t>321 - 358</t>
  </si>
  <si>
    <t>321 - 359</t>
  </si>
  <si>
    <t>321 - 367</t>
  </si>
  <si>
    <t>321 - 341</t>
  </si>
  <si>
    <t>321 - 329</t>
  </si>
  <si>
    <t>321 - 369</t>
  </si>
  <si>
    <t>321 - 360</t>
  </si>
  <si>
    <t>321 - 366</t>
  </si>
  <si>
    <t>321 - 368</t>
  </si>
  <si>
    <t>321 - 375</t>
  </si>
  <si>
    <t>321 - 374</t>
  </si>
  <si>
    <t>321 - 380</t>
  </si>
  <si>
    <t>321 - 346</t>
  </si>
  <si>
    <t>321 - 376</t>
  </si>
  <si>
    <t>321 - 365</t>
  </si>
  <si>
    <t>321 - 334</t>
  </si>
  <si>
    <t>321 - 357</t>
  </si>
  <si>
    <t>321 - 381</t>
  </si>
  <si>
    <t>321 - 382</t>
  </si>
  <si>
    <t>321 - 387</t>
  </si>
  <si>
    <t>321 - 388</t>
  </si>
  <si>
    <t>321 - 389</t>
  </si>
  <si>
    <t>321 - 356</t>
  </si>
  <si>
    <t>321 - 377</t>
  </si>
  <si>
    <t>321 - 370</t>
  </si>
  <si>
    <t>321 - 364</t>
  </si>
  <si>
    <t>321 - 347</t>
  </si>
  <si>
    <t>321 - 342</t>
  </si>
  <si>
    <t>321 - 348</t>
  </si>
  <si>
    <t>321 - 352</t>
  </si>
  <si>
    <t>321 - 335</t>
  </si>
  <si>
    <t>321 - 323</t>
  </si>
  <si>
    <t>321 - 353</t>
  </si>
  <si>
    <t>321 - 361</t>
  </si>
  <si>
    <t>321 - 349</t>
  </si>
  <si>
    <t>323 - 323</t>
  </si>
  <si>
    <t>323 - 342</t>
  </si>
  <si>
    <t>323 - 334</t>
  </si>
  <si>
    <t>323 - 335</t>
  </si>
  <si>
    <t>323 - 329</t>
  </si>
  <si>
    <t>323 - 328</t>
  </si>
  <si>
    <t>323 - 341</t>
  </si>
  <si>
    <t>323 - 348</t>
  </si>
  <si>
    <t>323 - 353</t>
  </si>
  <si>
    <t>323 - 346</t>
  </si>
  <si>
    <t>323 - 347</t>
  </si>
  <si>
    <t>323 - 349</t>
  </si>
  <si>
    <t>323 - 0</t>
  </si>
  <si>
    <t>323 - 352</t>
  </si>
  <si>
    <t>323 - 327</t>
  </si>
  <si>
    <t>323 - 333</t>
  </si>
  <si>
    <t>323 - 361</t>
  </si>
  <si>
    <t>323 - 340</t>
  </si>
  <si>
    <t>323 - 339</t>
  </si>
  <si>
    <t>323 - 345</t>
  </si>
  <si>
    <t>323 - 351</t>
  </si>
  <si>
    <t>323 - 358</t>
  </si>
  <si>
    <t>323 - 369</t>
  </si>
  <si>
    <t>323 - 360</t>
  </si>
  <si>
    <t>323 - 359</t>
  </si>
  <si>
    <t>323 - 368</t>
  </si>
  <si>
    <t>323 - 332</t>
  </si>
  <si>
    <t>323 - 350</t>
  </si>
  <si>
    <t>323 - 367</t>
  </si>
  <si>
    <t>323 - 375</t>
  </si>
  <si>
    <t>323 - 338</t>
  </si>
  <si>
    <t>323 - 321</t>
  </si>
  <si>
    <t>323 - 370</t>
  </si>
  <si>
    <t>323 - 376</t>
  </si>
  <si>
    <t>323 - 324</t>
  </si>
  <si>
    <t>323 - 366</t>
  </si>
  <si>
    <t>323 - 326</t>
  </si>
  <si>
    <t>323 - 331</t>
  </si>
  <si>
    <t>323 - 381</t>
  </si>
  <si>
    <t>323 - 337</t>
  </si>
  <si>
    <t>323 - 382</t>
  </si>
  <si>
    <t>323 - 344</t>
  </si>
  <si>
    <t>323 - 343</t>
  </si>
  <si>
    <t>323 - 377</t>
  </si>
  <si>
    <t>323 - 374</t>
  </si>
  <si>
    <t>323 - 380</t>
  </si>
  <si>
    <t>323 - 365</t>
  </si>
  <si>
    <t>323 - 357</t>
  </si>
  <si>
    <t>323 - 387</t>
  </si>
  <si>
    <t>323 - 388</t>
  </si>
  <si>
    <t>323 - 389</t>
  </si>
  <si>
    <t>323 - 330</t>
  </si>
  <si>
    <t>323 - 364</t>
  </si>
  <si>
    <t>323 - 325</t>
  </si>
  <si>
    <t>323 - 356</t>
  </si>
  <si>
    <t>323 - 336</t>
  </si>
  <si>
    <t>324 - 324</t>
  </si>
  <si>
    <t>324 - 326</t>
  </si>
  <si>
    <t>324 - 332</t>
  </si>
  <si>
    <t>324 - 321</t>
  </si>
  <si>
    <t>324 - 331</t>
  </si>
  <si>
    <t>324 - 337</t>
  </si>
  <si>
    <t>324 - 338</t>
  </si>
  <si>
    <t>324 - 343</t>
  </si>
  <si>
    <t>324 - 344</t>
  </si>
  <si>
    <t>324 - 330</t>
  </si>
  <si>
    <t>324 - 325</t>
  </si>
  <si>
    <t>324 - 336</t>
  </si>
  <si>
    <t>324 - 327</t>
  </si>
  <si>
    <t>324 - 0</t>
  </si>
  <si>
    <t>324 - 350</t>
  </si>
  <si>
    <t>324 - 333</t>
  </si>
  <si>
    <t>324 - 339</t>
  </si>
  <si>
    <t>324 - 340</t>
  </si>
  <si>
    <t>324 - 351</t>
  </si>
  <si>
    <t>324 - 345</t>
  </si>
  <si>
    <t>324 - 328</t>
  </si>
  <si>
    <t>324 - 358</t>
  </si>
  <si>
    <t>324 - 359</t>
  </si>
  <si>
    <t>324 - 367</t>
  </si>
  <si>
    <t>324 - 341</t>
  </si>
  <si>
    <t>324 - 329</t>
  </si>
  <si>
    <t>324 - 369</t>
  </si>
  <si>
    <t>324 - 360</t>
  </si>
  <si>
    <t>324 - 366</t>
  </si>
  <si>
    <t>324 - 368</t>
  </si>
  <si>
    <t>324 - 375</t>
  </si>
  <si>
    <t>324 - 374</t>
  </si>
  <si>
    <t>324 - 380</t>
  </si>
  <si>
    <t>324 - 346</t>
  </si>
  <si>
    <t>324 - 376</t>
  </si>
  <si>
    <t>324 - 365</t>
  </si>
  <si>
    <t>324 - 357</t>
  </si>
  <si>
    <t>324 - 381</t>
  </si>
  <si>
    <t>324 - 334</t>
  </si>
  <si>
    <t>324 - 382</t>
  </si>
  <si>
    <t>324 - 356</t>
  </si>
  <si>
    <t>324 - 387</t>
  </si>
  <si>
    <t>324 - 388</t>
  </si>
  <si>
    <t>324 - 389</t>
  </si>
  <si>
    <t>324 - 377</t>
  </si>
  <si>
    <t>324 - 370</t>
  </si>
  <si>
    <t>324 - 364</t>
  </si>
  <si>
    <t>324 - 347</t>
  </si>
  <si>
    <t>324 - 352</t>
  </si>
  <si>
    <t>324 - 342</t>
  </si>
  <si>
    <t>324 - 348</t>
  </si>
  <si>
    <t>324 - 335</t>
  </si>
  <si>
    <t>324 - 361</t>
  </si>
  <si>
    <t>324 - 353</t>
  </si>
  <si>
    <t>324 - 323</t>
  </si>
  <si>
    <t>324 - 349</t>
  </si>
  <si>
    <t>325 - 325</t>
  </si>
  <si>
    <t>325 - 337</t>
  </si>
  <si>
    <t>325 - 331</t>
  </si>
  <si>
    <t>325 - 330</t>
  </si>
  <si>
    <t>325 - 336</t>
  </si>
  <si>
    <t>325 - 326</t>
  </si>
  <si>
    <t>325 - 332</t>
  </si>
  <si>
    <t>325 - 343</t>
  </si>
  <si>
    <t>325 - 338</t>
  </si>
  <si>
    <t>325 - 324</t>
  </si>
  <si>
    <t>325 - 321</t>
  </si>
  <si>
    <t>325 - 344</t>
  </si>
  <si>
    <t>325 - 350</t>
  </si>
  <si>
    <t>325 - 0</t>
  </si>
  <si>
    <t>325 - 339</t>
  </si>
  <si>
    <t>325 - 327</t>
  </si>
  <si>
    <t>325 - 333</t>
  </si>
  <si>
    <t>325 - 340</t>
  </si>
  <si>
    <t>325 - 351</t>
  </si>
  <si>
    <t>325 - 345</t>
  </si>
  <si>
    <t>325 - 356</t>
  </si>
  <si>
    <t>325 - 358</t>
  </si>
  <si>
    <t>325 - 364</t>
  </si>
  <si>
    <t>325 - 359</t>
  </si>
  <si>
    <t>325 - 328</t>
  </si>
  <si>
    <t>325 - 357</t>
  </si>
  <si>
    <t>325 - 365</t>
  </si>
  <si>
    <t>325 - 367</t>
  </si>
  <si>
    <t>325 - 374</t>
  </si>
  <si>
    <t>325 - 366</t>
  </si>
  <si>
    <t>325 - 369</t>
  </si>
  <si>
    <t>325 - 360</t>
  </si>
  <si>
    <t>325 - 341</t>
  </si>
  <si>
    <t>325 - 368</t>
  </si>
  <si>
    <t>325 - 329</t>
  </si>
  <si>
    <t>325 - 375</t>
  </si>
  <si>
    <t>325 - 380</t>
  </si>
  <si>
    <t>325 - 346</t>
  </si>
  <si>
    <t>325 - 376</t>
  </si>
  <si>
    <t>325 - 381</t>
  </si>
  <si>
    <t>325 - 382</t>
  </si>
  <si>
    <t>325 - 387</t>
  </si>
  <si>
    <t>325 - 388</t>
  </si>
  <si>
    <t>325 - 389</t>
  </si>
  <si>
    <t>325 - 377</t>
  </si>
  <si>
    <t>325 - 334</t>
  </si>
  <si>
    <t>325 - 370</t>
  </si>
  <si>
    <t>325 - 347</t>
  </si>
  <si>
    <t>325 - 352</t>
  </si>
  <si>
    <t>325 - 342</t>
  </si>
  <si>
    <t>325 - 348</t>
  </si>
  <si>
    <t>325 - 361</t>
  </si>
  <si>
    <t>325 - 335</t>
  </si>
  <si>
    <t>325 - 353</t>
  </si>
  <si>
    <t>325 - 323</t>
  </si>
  <si>
    <t>325 - 349</t>
  </si>
  <si>
    <t>326 - 326</t>
  </si>
  <si>
    <t>326 - 324</t>
  </si>
  <si>
    <t>326 - 331</t>
  </si>
  <si>
    <t>326 - 337</t>
  </si>
  <si>
    <t>326 - 332</t>
  </si>
  <si>
    <t>326 - 343</t>
  </si>
  <si>
    <t>326 - 338</t>
  </si>
  <si>
    <t>326 - 321</t>
  </si>
  <si>
    <t>326 - 330</t>
  </si>
  <si>
    <t>326 - 344</t>
  </si>
  <si>
    <t>326 - 325</t>
  </si>
  <si>
    <t>326 - 336</t>
  </si>
  <si>
    <t>326 - 327</t>
  </si>
  <si>
    <t>326 - 350</t>
  </si>
  <si>
    <t>326 - 0</t>
  </si>
  <si>
    <t>326 - 339</t>
  </si>
  <si>
    <t>326 - 333</t>
  </si>
  <si>
    <t>326 - 340</t>
  </si>
  <si>
    <t>326 - 351</t>
  </si>
  <si>
    <t>326 - 345</t>
  </si>
  <si>
    <t>326 - 358</t>
  </si>
  <si>
    <t>326 - 359</t>
  </si>
  <si>
    <t>326 - 328</t>
  </si>
  <si>
    <t>326 - 367</t>
  </si>
  <si>
    <t>326 - 369</t>
  </si>
  <si>
    <t>326 - 360</t>
  </si>
  <si>
    <t>326 - 366</t>
  </si>
  <si>
    <t>326 - 341</t>
  </si>
  <si>
    <t>326 - 368</t>
  </si>
  <si>
    <t>326 - 329</t>
  </si>
  <si>
    <t>326 - 375</t>
  </si>
  <si>
    <t>326 - 356</t>
  </si>
  <si>
    <t>326 - 374</t>
  </si>
  <si>
    <t>326 - 380</t>
  </si>
  <si>
    <t>326 - 346</t>
  </si>
  <si>
    <t>326 - 376</t>
  </si>
  <si>
    <t>326 - 365</t>
  </si>
  <si>
    <t>326 - 364</t>
  </si>
  <si>
    <t>326 - 357</t>
  </si>
  <si>
    <t>326 - 381</t>
  </si>
  <si>
    <t>326 - 382</t>
  </si>
  <si>
    <t>326 - 387</t>
  </si>
  <si>
    <t>326 - 388</t>
  </si>
  <si>
    <t>326 - 389</t>
  </si>
  <si>
    <t>326 - 334</t>
  </si>
  <si>
    <t>326 - 377</t>
  </si>
  <si>
    <t>326 - 370</t>
  </si>
  <si>
    <t>326 - 347</t>
  </si>
  <si>
    <t>326 - 352</t>
  </si>
  <si>
    <t>326 - 342</t>
  </si>
  <si>
    <t>326 - 348</t>
  </si>
  <si>
    <t>326 - 361</t>
  </si>
  <si>
    <t>326 - 335</t>
  </si>
  <si>
    <t>326 - 353</t>
  </si>
  <si>
    <t>326 - 323</t>
  </si>
  <si>
    <t>326 - 349</t>
  </si>
  <si>
    <t>327 - 327</t>
  </si>
  <si>
    <t>327 - 0</t>
  </si>
  <si>
    <t>327 - 333</t>
  </si>
  <si>
    <t>327 - 340</t>
  </si>
  <si>
    <t>327 - 339</t>
  </si>
  <si>
    <t>327 - 345</t>
  </si>
  <si>
    <t>327 - 328</t>
  </si>
  <si>
    <t>327 - 332</t>
  </si>
  <si>
    <t>327 - 351</t>
  </si>
  <si>
    <t>327 - 350</t>
  </si>
  <si>
    <t>327 - 358</t>
  </si>
  <si>
    <t>327 - 341</t>
  </si>
  <si>
    <t>327 - 359</t>
  </si>
  <si>
    <t>327 - 326</t>
  </si>
  <si>
    <t>327 - 321</t>
  </si>
  <si>
    <t>327 - 338</t>
  </si>
  <si>
    <t>327 - 324</t>
  </si>
  <si>
    <t>327 - 329</t>
  </si>
  <si>
    <t>327 - 369</t>
  </si>
  <si>
    <t>327 - 360</t>
  </si>
  <si>
    <t>327 - 331</t>
  </si>
  <si>
    <t>327 - 337</t>
  </si>
  <si>
    <t>327 - 368</t>
  </si>
  <si>
    <t>327 - 344</t>
  </si>
  <si>
    <t>327 - 367</t>
  </si>
  <si>
    <t>327 - 343</t>
  </si>
  <si>
    <t>327 - 346</t>
  </si>
  <si>
    <t>327 - 334</t>
  </si>
  <si>
    <t>327 - 375</t>
  </si>
  <si>
    <t>327 - 366</t>
  </si>
  <si>
    <t>327 - 370</t>
  </si>
  <si>
    <t>327 - 330</t>
  </si>
  <si>
    <t>327 - 376</t>
  </si>
  <si>
    <t>327 - 347</t>
  </si>
  <si>
    <t>327 - 381</t>
  </si>
  <si>
    <t>327 - 325</t>
  </si>
  <si>
    <t>327 - 382</t>
  </si>
  <si>
    <t>327 - 374</t>
  </si>
  <si>
    <t>327 - 380</t>
  </si>
  <si>
    <t>327 - 336</t>
  </si>
  <si>
    <t>327 - 365</t>
  </si>
  <si>
    <t>327 - 342</t>
  </si>
  <si>
    <t>327 - 348</t>
  </si>
  <si>
    <t>327 - 377</t>
  </si>
  <si>
    <t>327 - 357</t>
  </si>
  <si>
    <t>327 - 352</t>
  </si>
  <si>
    <t>327 - 335</t>
  </si>
  <si>
    <t>327 - 387</t>
  </si>
  <si>
    <t>327 - 388</t>
  </si>
  <si>
    <t>327 - 389</t>
  </si>
  <si>
    <t>327 - 353</t>
  </si>
  <si>
    <t>327 - 364</t>
  </si>
  <si>
    <t>327 - 361</t>
  </si>
  <si>
    <t>327 - 356</t>
  </si>
  <si>
    <t>327 - 323</t>
  </si>
  <si>
    <t>327 - 349</t>
  </si>
  <si>
    <t>328 - 328</t>
  </si>
  <si>
    <t>328 - 341</t>
  </si>
  <si>
    <t>328 - 329</t>
  </si>
  <si>
    <t>328 - 0</t>
  </si>
  <si>
    <t>328 - 327</t>
  </si>
  <si>
    <t>328 - 333</t>
  </si>
  <si>
    <t>328 - 334</t>
  </si>
  <si>
    <t>328 - 340</t>
  </si>
  <si>
    <t>328 - 339</t>
  </si>
  <si>
    <t>328 - 345</t>
  </si>
  <si>
    <t>328 - 342</t>
  </si>
  <si>
    <t>328 - 348</t>
  </si>
  <si>
    <t>328 - 335</t>
  </si>
  <si>
    <t>328 - 353</t>
  </si>
  <si>
    <t>328 - 346</t>
  </si>
  <si>
    <t>328 - 347</t>
  </si>
  <si>
    <t>328 - 323</t>
  </si>
  <si>
    <t>328 - 332</t>
  </si>
  <si>
    <t>328 - 349</t>
  </si>
  <si>
    <t>328 - 351</t>
  </si>
  <si>
    <t>328 - 352</t>
  </si>
  <si>
    <t>328 - 358</t>
  </si>
  <si>
    <t>328 - 369</t>
  </si>
  <si>
    <t>328 - 360</t>
  </si>
  <si>
    <t>328 - 350</t>
  </si>
  <si>
    <t>328 - 359</t>
  </si>
  <si>
    <t>328 - 368</t>
  </si>
  <si>
    <t>328 - 361</t>
  </si>
  <si>
    <t>328 - 338</t>
  </si>
  <si>
    <t>328 - 321</t>
  </si>
  <si>
    <t>328 - 324</t>
  </si>
  <si>
    <t>328 - 367</t>
  </si>
  <si>
    <t>328 - 326</t>
  </si>
  <si>
    <t>328 - 331</t>
  </si>
  <si>
    <t>328 - 337</t>
  </si>
  <si>
    <t>328 - 344</t>
  </si>
  <si>
    <t>328 - 375</t>
  </si>
  <si>
    <t>328 - 343</t>
  </si>
  <si>
    <t>328 - 370</t>
  </si>
  <si>
    <t>328 - 376</t>
  </si>
  <si>
    <t>328 - 366</t>
  </si>
  <si>
    <t>328 - 381</t>
  </si>
  <si>
    <t>328 - 382</t>
  </si>
  <si>
    <t>328 - 377</t>
  </si>
  <si>
    <t>328 - 330</t>
  </si>
  <si>
    <t>328 - 374</t>
  </si>
  <si>
    <t>328 - 380</t>
  </si>
  <si>
    <t>328 - 325</t>
  </si>
  <si>
    <t>328 - 365</t>
  </si>
  <si>
    <t>328 - 357</t>
  </si>
  <si>
    <t>328 - 336</t>
  </si>
  <si>
    <t>328 - 387</t>
  </si>
  <si>
    <t>328 - 388</t>
  </si>
  <si>
    <t>328 - 389</t>
  </si>
  <si>
    <t>328 - 364</t>
  </si>
  <si>
    <t>328 - 356</t>
  </si>
  <si>
    <t>329 - 329</t>
  </si>
  <si>
    <t>329 - 334</t>
  </si>
  <si>
    <t>329 - 328</t>
  </si>
  <si>
    <t>329 - 341</t>
  </si>
  <si>
    <t>329 - 342</t>
  </si>
  <si>
    <t>329 - 348</t>
  </si>
  <si>
    <t>329 - 335</t>
  </si>
  <si>
    <t>329 - 353</t>
  </si>
  <si>
    <t>329 - 346</t>
  </si>
  <si>
    <t>329 - 347</t>
  </si>
  <si>
    <t>329 - 349</t>
  </si>
  <si>
    <t>329 - 0</t>
  </si>
  <si>
    <t>329 - 352</t>
  </si>
  <si>
    <t>329 - 327</t>
  </si>
  <si>
    <t>329 - 333</t>
  </si>
  <si>
    <t>329 - 361</t>
  </si>
  <si>
    <t>329 - 323</t>
  </si>
  <si>
    <t>329 - 340</t>
  </si>
  <si>
    <t>329 - 339</t>
  </si>
  <si>
    <t>329 - 345</t>
  </si>
  <si>
    <t>329 - 351</t>
  </si>
  <si>
    <t>329 - 358</t>
  </si>
  <si>
    <t>329 - 369</t>
  </si>
  <si>
    <t>329 - 360</t>
  </si>
  <si>
    <t>329 - 359</t>
  </si>
  <si>
    <t>329 - 368</t>
  </si>
  <si>
    <t>329 - 332</t>
  </si>
  <si>
    <t>329 - 350</t>
  </si>
  <si>
    <t>329 - 367</t>
  </si>
  <si>
    <t>329 - 375</t>
  </si>
  <si>
    <t>329 - 338</t>
  </si>
  <si>
    <t>329 - 321</t>
  </si>
  <si>
    <t>329 - 370</t>
  </si>
  <si>
    <t>329 - 324</t>
  </si>
  <si>
    <t>329 - 376</t>
  </si>
  <si>
    <t>329 - 326</t>
  </si>
  <si>
    <t>329 - 331</t>
  </si>
  <si>
    <t>329 - 366</t>
  </si>
  <si>
    <t>329 - 337</t>
  </si>
  <si>
    <t>329 - 381</t>
  </si>
  <si>
    <t>329 - 344</t>
  </si>
  <si>
    <t>329 - 382</t>
  </si>
  <si>
    <t>329 - 343</t>
  </si>
  <si>
    <t>329 - 377</t>
  </si>
  <si>
    <t>329 - 374</t>
  </si>
  <si>
    <t>329 - 380</t>
  </si>
  <si>
    <t>329 - 365</t>
  </si>
  <si>
    <t>329 - 357</t>
  </si>
  <si>
    <t>329 - 330</t>
  </si>
  <si>
    <t>329 - 387</t>
  </si>
  <si>
    <t>329 - 388</t>
  </si>
  <si>
    <t>329 - 389</t>
  </si>
  <si>
    <t>329 - 364</t>
  </si>
  <si>
    <t>329 - 325</t>
  </si>
  <si>
    <t>329 - 356</t>
  </si>
  <si>
    <t>329 - 336</t>
  </si>
  <si>
    <t>330 - 330</t>
  </si>
  <si>
    <t>330 - 336</t>
  </si>
  <si>
    <t>330 - 337</t>
  </si>
  <si>
    <t>330 - 331</t>
  </si>
  <si>
    <t>330 - 325</t>
  </si>
  <si>
    <t>330 - 326</t>
  </si>
  <si>
    <t>330 - 332</t>
  </si>
  <si>
    <t>330 - 343</t>
  </si>
  <si>
    <t>330 - 338</t>
  </si>
  <si>
    <t>330 - 324</t>
  </si>
  <si>
    <t>330 - 344</t>
  </si>
  <si>
    <t>330 - 321</t>
  </si>
  <si>
    <t>330 - 350</t>
  </si>
  <si>
    <t>330 - 356</t>
  </si>
  <si>
    <t>330 - 0</t>
  </si>
  <si>
    <t>330 - 339</t>
  </si>
  <si>
    <t>330 - 327</t>
  </si>
  <si>
    <t>330 - 333</t>
  </si>
  <si>
    <t>330 - 364</t>
  </si>
  <si>
    <t>330 - 357</t>
  </si>
  <si>
    <t>330 - 340</t>
  </si>
  <si>
    <t>330 - 365</t>
  </si>
  <si>
    <t>330 - 351</t>
  </si>
  <si>
    <t>330 - 345</t>
  </si>
  <si>
    <t>330 - 374</t>
  </si>
  <si>
    <t>330 - 366</t>
  </si>
  <si>
    <t>330 - 358</t>
  </si>
  <si>
    <t>330 - 359</t>
  </si>
  <si>
    <t>330 - 328</t>
  </si>
  <si>
    <t>330 - 367</t>
  </si>
  <si>
    <t>330 - 369</t>
  </si>
  <si>
    <t>330 - 375</t>
  </si>
  <si>
    <t>330 - 360</t>
  </si>
  <si>
    <t>330 - 368</t>
  </si>
  <si>
    <t>330 - 341</t>
  </si>
  <si>
    <t>330 - 380</t>
  </si>
  <si>
    <t>330 - 329</t>
  </si>
  <si>
    <t>330 - 376</t>
  </si>
  <si>
    <t>330 - 381</t>
  </si>
  <si>
    <t>330 - 382</t>
  </si>
  <si>
    <t>330 - 387</t>
  </si>
  <si>
    <t>330 - 388</t>
  </si>
  <si>
    <t>330 - 389</t>
  </si>
  <si>
    <t>330 - 346</t>
  </si>
  <si>
    <t>330 - 377</t>
  </si>
  <si>
    <t>330 - 334</t>
  </si>
  <si>
    <t>330 - 370</t>
  </si>
  <si>
    <t>330 - 347</t>
  </si>
  <si>
    <t>330 - 352</t>
  </si>
  <si>
    <t>330 - 342</t>
  </si>
  <si>
    <t>330 - 348</t>
  </si>
  <si>
    <t>330 - 361</t>
  </si>
  <si>
    <t>330 - 335</t>
  </si>
  <si>
    <t>330 - 353</t>
  </si>
  <si>
    <t>330 - 323</t>
  </si>
  <si>
    <t>330 - 349</t>
  </si>
  <si>
    <t>331 - 331</t>
  </si>
  <si>
    <t>331 - 337</t>
  </si>
  <si>
    <t>331 - 326</t>
  </si>
  <si>
    <t>331 - 330</t>
  </si>
  <si>
    <t>331 - 332</t>
  </si>
  <si>
    <t>331 - 325</t>
  </si>
  <si>
    <t>331 - 336</t>
  </si>
  <si>
    <t>331 - 343</t>
  </si>
  <si>
    <t>331 - 338</t>
  </si>
  <si>
    <t>331 - 324</t>
  </si>
  <si>
    <t>331 - 344</t>
  </si>
  <si>
    <t>331 - 321</t>
  </si>
  <si>
    <t>331 - 350</t>
  </si>
  <si>
    <t>331 - 0</t>
  </si>
  <si>
    <t>331 - 339</t>
  </si>
  <si>
    <t>331 - 327</t>
  </si>
  <si>
    <t>331 - 333</t>
  </si>
  <si>
    <t>331 - 340</t>
  </si>
  <si>
    <t>331 - 351</t>
  </si>
  <si>
    <t>331 - 345</t>
  </si>
  <si>
    <t>331 - 358</t>
  </si>
  <si>
    <t>331 - 359</t>
  </si>
  <si>
    <t>331 - 328</t>
  </si>
  <si>
    <t>331 - 356</t>
  </si>
  <si>
    <t>331 - 367</t>
  </si>
  <si>
    <t>331 - 364</t>
  </si>
  <si>
    <t>331 - 357</t>
  </si>
  <si>
    <t>331 - 369</t>
  </si>
  <si>
    <t>331 - 360</t>
  </si>
  <si>
    <t>331 - 366</t>
  </si>
  <si>
    <t>331 - 341</t>
  </si>
  <si>
    <t>331 - 368</t>
  </si>
  <si>
    <t>331 - 365</t>
  </si>
  <si>
    <t>331 - 329</t>
  </si>
  <si>
    <t>331 - 375</t>
  </si>
  <si>
    <t>331 - 374</t>
  </si>
  <si>
    <t>331 - 380</t>
  </si>
  <si>
    <t>331 - 346</t>
  </si>
  <si>
    <t>331 - 376</t>
  </si>
  <si>
    <t>331 - 381</t>
  </si>
  <si>
    <t>331 - 382</t>
  </si>
  <si>
    <t>331 - 387</t>
  </si>
  <si>
    <t>331 - 388</t>
  </si>
  <si>
    <t>331 - 389</t>
  </si>
  <si>
    <t>331 - 377</t>
  </si>
  <si>
    <t>331 - 334</t>
  </si>
  <si>
    <t>331 - 370</t>
  </si>
  <si>
    <t>331 - 347</t>
  </si>
  <si>
    <t>331 - 352</t>
  </si>
  <si>
    <t>331 - 342</t>
  </si>
  <si>
    <t>331 - 348</t>
  </si>
  <si>
    <t>331 - 361</t>
  </si>
  <si>
    <t>331 - 335</t>
  </si>
  <si>
    <t>331 - 353</t>
  </si>
  <si>
    <t>331 - 323</t>
  </si>
  <si>
    <t>331 - 349</t>
  </si>
  <si>
    <t>332 - 332</t>
  </si>
  <si>
    <t>332 - 338</t>
  </si>
  <si>
    <t>332 - 326</t>
  </si>
  <si>
    <t>332 - 331</t>
  </si>
  <si>
    <t>332 - 337</t>
  </si>
  <si>
    <t>332 - 344</t>
  </si>
  <si>
    <t>332 - 324</t>
  </si>
  <si>
    <t>332 - 343</t>
  </si>
  <si>
    <t>332 - 330</t>
  </si>
  <si>
    <t>332 - 321</t>
  </si>
  <si>
    <t>332 - 325</t>
  </si>
  <si>
    <t>332 - 0</t>
  </si>
  <si>
    <t>332 - 339</t>
  </si>
  <si>
    <t>332 - 327</t>
  </si>
  <si>
    <t>332 - 333</t>
  </si>
  <si>
    <t>332 - 336</t>
  </si>
  <si>
    <t>332 - 350</t>
  </si>
  <si>
    <t>332 - 340</t>
  </si>
  <si>
    <t>332 - 351</t>
  </si>
  <si>
    <t>332 - 345</t>
  </si>
  <si>
    <t>332 - 358</t>
  </si>
  <si>
    <t>332 - 359</t>
  </si>
  <si>
    <t>332 - 328</t>
  </si>
  <si>
    <t>332 - 367</t>
  </si>
  <si>
    <t>332 - 369</t>
  </si>
  <si>
    <t>332 - 360</t>
  </si>
  <si>
    <t>332 - 366</t>
  </si>
  <si>
    <t>332 - 341</t>
  </si>
  <si>
    <t>332 - 329</t>
  </si>
  <si>
    <t>332 - 368</t>
  </si>
  <si>
    <t>332 - 375</t>
  </si>
  <si>
    <t>332 - 374</t>
  </si>
  <si>
    <t>332 - 380</t>
  </si>
  <si>
    <t>332 - 346</t>
  </si>
  <si>
    <t>332 - 376</t>
  </si>
  <si>
    <t>332 - 365</t>
  </si>
  <si>
    <t>332 - 357</t>
  </si>
  <si>
    <t>332 - 381</t>
  </si>
  <si>
    <t>332 - 382</t>
  </si>
  <si>
    <t>332 - 334</t>
  </si>
  <si>
    <t>332 - 387</t>
  </si>
  <si>
    <t>332 - 388</t>
  </si>
  <si>
    <t>332 - 389</t>
  </si>
  <si>
    <t>332 - 377</t>
  </si>
  <si>
    <t>332 - 370</t>
  </si>
  <si>
    <t>332 - 364</t>
  </si>
  <si>
    <t>332 - 347</t>
  </si>
  <si>
    <t>332 - 356</t>
  </si>
  <si>
    <t>332 - 352</t>
  </si>
  <si>
    <t>332 - 342</t>
  </si>
  <si>
    <t>332 - 348</t>
  </si>
  <si>
    <t>332 - 361</t>
  </si>
  <si>
    <t>332 - 335</t>
  </si>
  <si>
    <t>332 - 353</t>
  </si>
  <si>
    <t>332 - 323</t>
  </si>
  <si>
    <t>332 - 349</t>
  </si>
  <si>
    <t>333 - 333</t>
  </si>
  <si>
    <t>333 - 0</t>
  </si>
  <si>
    <t>333 - 327</t>
  </si>
  <si>
    <t>333 - 340</t>
  </si>
  <si>
    <t>333 - 339</t>
  </si>
  <si>
    <t>333 - 345</t>
  </si>
  <si>
    <t>333 - 328</t>
  </si>
  <si>
    <t>333 - 351</t>
  </si>
  <si>
    <t>333 - 350</t>
  </si>
  <si>
    <t>333 - 358</t>
  </si>
  <si>
    <t>333 - 332</t>
  </si>
  <si>
    <t>333 - 359</t>
  </si>
  <si>
    <t>333 - 338</t>
  </si>
  <si>
    <t>333 - 341</t>
  </si>
  <si>
    <t>333 - 369</t>
  </si>
  <si>
    <t>333 - 360</t>
  </si>
  <si>
    <t>333 - 368</t>
  </si>
  <si>
    <t>333 - 344</t>
  </si>
  <si>
    <t>333 - 367</t>
  </si>
  <si>
    <t>333 - 343</t>
  </si>
  <si>
    <t>333 - 329</t>
  </si>
  <si>
    <t>333 - 346</t>
  </si>
  <si>
    <t>333 - 326</t>
  </si>
  <si>
    <t>333 - 321</t>
  </si>
  <si>
    <t>333 - 331</t>
  </si>
  <si>
    <t>333 - 375</t>
  </si>
  <si>
    <t>333 - 337</t>
  </si>
  <si>
    <t>333 - 324</t>
  </si>
  <si>
    <t>333 - 366</t>
  </si>
  <si>
    <t>333 - 370</t>
  </si>
  <si>
    <t>333 - 376</t>
  </si>
  <si>
    <t>333 - 347</t>
  </si>
  <si>
    <t>333 - 381</t>
  </si>
  <si>
    <t>333 - 334</t>
  </si>
  <si>
    <t>333 - 382</t>
  </si>
  <si>
    <t>333 - 374</t>
  </si>
  <si>
    <t>333 - 380</t>
  </si>
  <si>
    <t>333 - 365</t>
  </si>
  <si>
    <t>333 - 377</t>
  </si>
  <si>
    <t>333 - 357</t>
  </si>
  <si>
    <t>333 - 352</t>
  </si>
  <si>
    <t>333 - 330</t>
  </si>
  <si>
    <t>333 - 325</t>
  </si>
  <si>
    <t>333 - 387</t>
  </si>
  <si>
    <t>333 - 388</t>
  </si>
  <si>
    <t>333 - 389</t>
  </si>
  <si>
    <t>333 - 364</t>
  </si>
  <si>
    <t>333 - 361</t>
  </si>
  <si>
    <t>333 - 356</t>
  </si>
  <si>
    <t>333 - 336</t>
  </si>
  <si>
    <t>333 - 342</t>
  </si>
  <si>
    <t>333 - 348</t>
  </si>
  <si>
    <t>333 - 335</t>
  </si>
  <si>
    <t>333 - 353</t>
  </si>
  <si>
    <t>333 - 323</t>
  </si>
  <si>
    <t>333 - 349</t>
  </si>
  <si>
    <t>334 - 334</t>
  </si>
  <si>
    <t>334 - 342</t>
  </si>
  <si>
    <t>334 - 329</t>
  </si>
  <si>
    <t>334 - 335</t>
  </si>
  <si>
    <t>334 - 341</t>
  </si>
  <si>
    <t>334 - 348</t>
  </si>
  <si>
    <t>334 - 353</t>
  </si>
  <si>
    <t>334 - 346</t>
  </si>
  <si>
    <t>334 - 347</t>
  </si>
  <si>
    <t>334 - 349</t>
  </si>
  <si>
    <t>334 - 328</t>
  </si>
  <si>
    <t>334 - 352</t>
  </si>
  <si>
    <t>334 - 361</t>
  </si>
  <si>
    <t>334 - 323</t>
  </si>
  <si>
    <t>334 - 0</t>
  </si>
  <si>
    <t>334 - 327</t>
  </si>
  <si>
    <t>334 - 333</t>
  </si>
  <si>
    <t>334 - 340</t>
  </si>
  <si>
    <t>334 - 351</t>
  </si>
  <si>
    <t>334 - 358</t>
  </si>
  <si>
    <t>334 - 369</t>
  </si>
  <si>
    <t>334 - 360</t>
  </si>
  <si>
    <t>334 - 359</t>
  </si>
  <si>
    <t>334 - 368</t>
  </si>
  <si>
    <t>334 - 339</t>
  </si>
  <si>
    <t>334 - 345</t>
  </si>
  <si>
    <t>334 - 367</t>
  </si>
  <si>
    <t>334 - 375</t>
  </si>
  <si>
    <t>334 - 370</t>
  </si>
  <si>
    <t>334 - 376</t>
  </si>
  <si>
    <t>334 - 350</t>
  </si>
  <si>
    <t>334 - 366</t>
  </si>
  <si>
    <t>334 - 381</t>
  </si>
  <si>
    <t>334 - 382</t>
  </si>
  <si>
    <t>334 - 332</t>
  </si>
  <si>
    <t>334 - 377</t>
  </si>
  <si>
    <t>334 - 374</t>
  </si>
  <si>
    <t>334 - 380</t>
  </si>
  <si>
    <t>334 - 338</t>
  </si>
  <si>
    <t>334 - 365</t>
  </si>
  <si>
    <t>334 - 357</t>
  </si>
  <si>
    <t>334 - 344</t>
  </si>
  <si>
    <t>334 - 387</t>
  </si>
  <si>
    <t>334 - 388</t>
  </si>
  <si>
    <t>334 - 389</t>
  </si>
  <si>
    <t>334 - 364</t>
  </si>
  <si>
    <t>334 - 343</t>
  </si>
  <si>
    <t>334 - 356</t>
  </si>
  <si>
    <t>334 - 321</t>
  </si>
  <si>
    <t>334 - 324</t>
  </si>
  <si>
    <t>334 - 326</t>
  </si>
  <si>
    <t>334 - 331</t>
  </si>
  <si>
    <t>334 - 337</t>
  </si>
  <si>
    <t>334 - 330</t>
  </si>
  <si>
    <t>334 - 325</t>
  </si>
  <si>
    <t>334 - 336</t>
  </si>
  <si>
    <t>335 - 335</t>
  </si>
  <si>
    <t>335 - 342</t>
  </si>
  <si>
    <t>335 - 334</t>
  </si>
  <si>
    <t>335 - 329</t>
  </si>
  <si>
    <t>335 - 341</t>
  </si>
  <si>
    <t>335 - 348</t>
  </si>
  <si>
    <t>335 - 323</t>
  </si>
  <si>
    <t>335 - 353</t>
  </si>
  <si>
    <t>335 - 346</t>
  </si>
  <si>
    <t>335 - 347</t>
  </si>
  <si>
    <t>335 - 349</t>
  </si>
  <si>
    <t>335 - 328</t>
  </si>
  <si>
    <t>335 - 352</t>
  </si>
  <si>
    <t>335 - 361</t>
  </si>
  <si>
    <t>335 - 0</t>
  </si>
  <si>
    <t>335 - 327</t>
  </si>
  <si>
    <t>335 - 333</t>
  </si>
  <si>
    <t>335 - 340</t>
  </si>
  <si>
    <t>335 - 351</t>
  </si>
  <si>
    <t>335 - 369</t>
  </si>
  <si>
    <t>335 - 358</t>
  </si>
  <si>
    <t>335 - 360</t>
  </si>
  <si>
    <t>335 - 359</t>
  </si>
  <si>
    <t>335 - 368</t>
  </si>
  <si>
    <t>335 - 339</t>
  </si>
  <si>
    <t>335 - 345</t>
  </si>
  <si>
    <t>335 - 367</t>
  </si>
  <si>
    <t>335 - 375</t>
  </si>
  <si>
    <t>335 - 370</t>
  </si>
  <si>
    <t>335 - 376</t>
  </si>
  <si>
    <t>335 - 350</t>
  </si>
  <si>
    <t>335 - 366</t>
  </si>
  <si>
    <t>335 - 381</t>
  </si>
  <si>
    <t>335 - 382</t>
  </si>
  <si>
    <t>335 - 332</t>
  </si>
  <si>
    <t>335 - 377</t>
  </si>
  <si>
    <t>335 - 374</t>
  </si>
  <si>
    <t>335 - 380</t>
  </si>
  <si>
    <t>335 - 338</t>
  </si>
  <si>
    <t>335 - 365</t>
  </si>
  <si>
    <t>335 - 357</t>
  </si>
  <si>
    <t>335 - 344</t>
  </si>
  <si>
    <t>335 - 387</t>
  </si>
  <si>
    <t>335 - 388</t>
  </si>
  <si>
    <t>335 - 389</t>
  </si>
  <si>
    <t>335 - 364</t>
  </si>
  <si>
    <t>335 - 343</t>
  </si>
  <si>
    <t>335 - 356</t>
  </si>
  <si>
    <t>335 - 321</t>
  </si>
  <si>
    <t>335 - 324</t>
  </si>
  <si>
    <t>335 - 326</t>
  </si>
  <si>
    <t>335 - 331</t>
  </si>
  <si>
    <t>335 - 337</t>
  </si>
  <si>
    <t>335 - 330</t>
  </si>
  <si>
    <t>335 - 325</t>
  </si>
  <si>
    <t>335 - 336</t>
  </si>
  <si>
    <t>336 - 336</t>
  </si>
  <si>
    <t>336 - 330</t>
  </si>
  <si>
    <t>336 - 337</t>
  </si>
  <si>
    <t>336 - 331</t>
  </si>
  <si>
    <t>336 - 325</t>
  </si>
  <si>
    <t>336 - 326</t>
  </si>
  <si>
    <t>336 - 332</t>
  </si>
  <si>
    <t>336 - 343</t>
  </si>
  <si>
    <t>336 - 338</t>
  </si>
  <si>
    <t>336 - 324</t>
  </si>
  <si>
    <t>336 - 344</t>
  </si>
  <si>
    <t>336 - 321</t>
  </si>
  <si>
    <t>336 - 350</t>
  </si>
  <si>
    <t>336 - 0</t>
  </si>
  <si>
    <t>336 - 339</t>
  </si>
  <si>
    <t>336 - 327</t>
  </si>
  <si>
    <t>336 - 333</t>
  </si>
  <si>
    <t>336 - 356</t>
  </si>
  <si>
    <t>336 - 340</t>
  </si>
  <si>
    <t>336 - 364</t>
  </si>
  <si>
    <t>336 - 357</t>
  </si>
  <si>
    <t>336 - 351</t>
  </si>
  <si>
    <t>336 - 345</t>
  </si>
  <si>
    <t>336 - 365</t>
  </si>
  <si>
    <t>336 - 358</t>
  </si>
  <si>
    <t>336 - 374</t>
  </si>
  <si>
    <t>336 - 359</t>
  </si>
  <si>
    <t>336 - 328</t>
  </si>
  <si>
    <t>336 - 366</t>
  </si>
  <si>
    <t>336 - 367</t>
  </si>
  <si>
    <t>336 - 369</t>
  </si>
  <si>
    <t>336 - 360</t>
  </si>
  <si>
    <t>336 - 341</t>
  </si>
  <si>
    <t>336 - 368</t>
  </si>
  <si>
    <t>336 - 329</t>
  </si>
  <si>
    <t>336 - 375</t>
  </si>
  <si>
    <t>336 - 380</t>
  </si>
  <si>
    <t>336 - 346</t>
  </si>
  <si>
    <t>336 - 376</t>
  </si>
  <si>
    <t>336 - 381</t>
  </si>
  <si>
    <t>336 - 382</t>
  </si>
  <si>
    <t>336 - 387</t>
  </si>
  <si>
    <t>336 - 388</t>
  </si>
  <si>
    <t>336 - 389</t>
  </si>
  <si>
    <t>336 - 377</t>
  </si>
  <si>
    <t>336 - 334</t>
  </si>
  <si>
    <t>336 - 370</t>
  </si>
  <si>
    <t>336 - 347</t>
  </si>
  <si>
    <t>336 - 352</t>
  </si>
  <si>
    <t>336 - 342</t>
  </si>
  <si>
    <t>336 - 348</t>
  </si>
  <si>
    <t>336 - 361</t>
  </si>
  <si>
    <t>336 - 335</t>
  </si>
  <si>
    <t>336 - 353</t>
  </si>
  <si>
    <t>336 - 323</t>
  </si>
  <si>
    <t>336 - 349</t>
  </si>
  <si>
    <t>337 - 337</t>
  </si>
  <si>
    <t>337 - 331</t>
  </si>
  <si>
    <t>337 - 330</t>
  </si>
  <si>
    <t>337 - 326</t>
  </si>
  <si>
    <t>337 - 332</t>
  </si>
  <si>
    <t>337 - 325</t>
  </si>
  <si>
    <t>337 - 336</t>
  </si>
  <si>
    <t>337 - 343</t>
  </si>
  <si>
    <t>337 - 338</t>
  </si>
  <si>
    <t>337 - 324</t>
  </si>
  <si>
    <t>337 - 344</t>
  </si>
  <si>
    <t>337 - 321</t>
  </si>
  <si>
    <t>337 - 350</t>
  </si>
  <si>
    <t>337 - 0</t>
  </si>
  <si>
    <t>337 - 339</t>
  </si>
  <si>
    <t>337 - 327</t>
  </si>
  <si>
    <t>337 - 333</t>
  </si>
  <si>
    <t>337 - 340</t>
  </si>
  <si>
    <t>337 - 351</t>
  </si>
  <si>
    <t>337 - 345</t>
  </si>
  <si>
    <t>337 - 358</t>
  </si>
  <si>
    <t>337 - 359</t>
  </si>
  <si>
    <t>337 - 328</t>
  </si>
  <si>
    <t>337 - 356</t>
  </si>
  <si>
    <t>337 - 367</t>
  </si>
  <si>
    <t>337 - 364</t>
  </si>
  <si>
    <t>337 - 357</t>
  </si>
  <si>
    <t>337 - 369</t>
  </si>
  <si>
    <t>337 - 360</t>
  </si>
  <si>
    <t>337 - 366</t>
  </si>
  <si>
    <t>337 - 341</t>
  </si>
  <si>
    <t>337 - 365</t>
  </si>
  <si>
    <t>337 - 368</t>
  </si>
  <si>
    <t>337 - 329</t>
  </si>
  <si>
    <t>337 - 375</t>
  </si>
  <si>
    <t>337 - 374</t>
  </si>
  <si>
    <t>337 - 380</t>
  </si>
  <si>
    <t>337 - 346</t>
  </si>
  <si>
    <t>337 - 376</t>
  </si>
  <si>
    <t>337 - 381</t>
  </si>
  <si>
    <t>337 - 382</t>
  </si>
  <si>
    <t>337 - 387</t>
  </si>
  <si>
    <t>337 - 388</t>
  </si>
  <si>
    <t>337 - 389</t>
  </si>
  <si>
    <t>337 - 377</t>
  </si>
  <si>
    <t>337 - 334</t>
  </si>
  <si>
    <t>337 - 370</t>
  </si>
  <si>
    <t>337 - 347</t>
  </si>
  <si>
    <t>337 - 352</t>
  </si>
  <si>
    <t>337 - 342</t>
  </si>
  <si>
    <t>337 - 348</t>
  </si>
  <si>
    <t>337 - 361</t>
  </si>
  <si>
    <t>337 - 335</t>
  </si>
  <si>
    <t>337 - 353</t>
  </si>
  <si>
    <t>337 - 323</t>
  </si>
  <si>
    <t>337 - 349</t>
  </si>
  <si>
    <t>338 - 338</t>
  </si>
  <si>
    <t>338 - 344</t>
  </si>
  <si>
    <t>338 - 332</t>
  </si>
  <si>
    <t>338 - 343</t>
  </si>
  <si>
    <t>338 - 326</t>
  </si>
  <si>
    <t>338 - 331</t>
  </si>
  <si>
    <t>338 - 337</t>
  </si>
  <si>
    <t>338 - 350</t>
  </si>
  <si>
    <t>338 - 324</t>
  </si>
  <si>
    <t>338 - 339</t>
  </si>
  <si>
    <t>338 - 330</t>
  </si>
  <si>
    <t>338 - 340</t>
  </si>
  <si>
    <t>338 - 333</t>
  </si>
  <si>
    <t>338 - 321</t>
  </si>
  <si>
    <t>338 - 325</t>
  </si>
  <si>
    <t>338 - 351</t>
  </si>
  <si>
    <t>338 - 345</t>
  </si>
  <si>
    <t>338 - 336</t>
  </si>
  <si>
    <t>338 - 0</t>
  </si>
  <si>
    <t>338 - 327</t>
  </si>
  <si>
    <t>338 - 358</t>
  </si>
  <si>
    <t>338 - 359</t>
  </si>
  <si>
    <t>338 - 367</t>
  </si>
  <si>
    <t>338 - 369</t>
  </si>
  <si>
    <t>338 - 360</t>
  </si>
  <si>
    <t>338 - 366</t>
  </si>
  <si>
    <t>338 - 328</t>
  </si>
  <si>
    <t>338 - 368</t>
  </si>
  <si>
    <t>338 - 375</t>
  </si>
  <si>
    <t>338 - 341</t>
  </si>
  <si>
    <t>338 - 374</t>
  </si>
  <si>
    <t>338 - 380</t>
  </si>
  <si>
    <t>338 - 346</t>
  </si>
  <si>
    <t>338 - 376</t>
  </si>
  <si>
    <t>338 - 365</t>
  </si>
  <si>
    <t>338 - 357</t>
  </si>
  <si>
    <t>338 - 381</t>
  </si>
  <si>
    <t>338 - 382</t>
  </si>
  <si>
    <t>338 - 387</t>
  </si>
  <si>
    <t>338 - 388</t>
  </si>
  <si>
    <t>338 - 389</t>
  </si>
  <si>
    <t>338 - 377</t>
  </si>
  <si>
    <t>338 - 370</t>
  </si>
  <si>
    <t>338 - 364</t>
  </si>
  <si>
    <t>338 - 347</t>
  </si>
  <si>
    <t>338 - 356</t>
  </si>
  <si>
    <t>338 - 329</t>
  </si>
  <si>
    <t>338 - 352</t>
  </si>
  <si>
    <t>338 - 334</t>
  </si>
  <si>
    <t>338 - 361</t>
  </si>
  <si>
    <t>338 - 342</t>
  </si>
  <si>
    <t>338 - 348</t>
  </si>
  <si>
    <t>338 - 335</t>
  </si>
  <si>
    <t>338 - 353</t>
  </si>
  <si>
    <t>338 - 349</t>
  </si>
  <si>
    <t>338 - 323</t>
  </si>
  <si>
    <t>339 - 339</t>
  </si>
  <si>
    <t>339 - 340</t>
  </si>
  <si>
    <t>339 - 333</t>
  </si>
  <si>
    <t>339 - 351</t>
  </si>
  <si>
    <t>339 - 345</t>
  </si>
  <si>
    <t>339 - 350</t>
  </si>
  <si>
    <t>339 - 358</t>
  </si>
  <si>
    <t>339 - 0</t>
  </si>
  <si>
    <t>339 - 327</t>
  </si>
  <si>
    <t>339 - 359</t>
  </si>
  <si>
    <t>339 - 338</t>
  </si>
  <si>
    <t>339 - 344</t>
  </si>
  <si>
    <t>339 - 367</t>
  </si>
  <si>
    <t>339 - 332</t>
  </si>
  <si>
    <t>339 - 369</t>
  </si>
  <si>
    <t>339 - 360</t>
  </si>
  <si>
    <t>339 - 343</t>
  </si>
  <si>
    <t>339 - 366</t>
  </si>
  <si>
    <t>339 - 368</t>
  </si>
  <si>
    <t>339 - 328</t>
  </si>
  <si>
    <t>339 - 375</t>
  </si>
  <si>
    <t>339 - 374</t>
  </si>
  <si>
    <t>339 - 341</t>
  </si>
  <si>
    <t>339 - 380</t>
  </si>
  <si>
    <t>339 - 346</t>
  </si>
  <si>
    <t>339 - 376</t>
  </si>
  <si>
    <t>339 - 326</t>
  </si>
  <si>
    <t>339 - 331</t>
  </si>
  <si>
    <t>339 - 365</t>
  </si>
  <si>
    <t>339 - 337</t>
  </si>
  <si>
    <t>339 - 357</t>
  </si>
  <si>
    <t>339 - 381</t>
  </si>
  <si>
    <t>339 - 382</t>
  </si>
  <si>
    <t>339 - 324</t>
  </si>
  <si>
    <t>339 - 321</t>
  </si>
  <si>
    <t>339 - 387</t>
  </si>
  <si>
    <t>339 - 388</t>
  </si>
  <si>
    <t>339 - 389</t>
  </si>
  <si>
    <t>339 - 377</t>
  </si>
  <si>
    <t>339 - 370</t>
  </si>
  <si>
    <t>339 - 364</t>
  </si>
  <si>
    <t>339 - 347</t>
  </si>
  <si>
    <t>339 - 356</t>
  </si>
  <si>
    <t>339 - 329</t>
  </si>
  <si>
    <t>339 - 352</t>
  </si>
  <si>
    <t>339 - 330</t>
  </si>
  <si>
    <t>339 - 325</t>
  </si>
  <si>
    <t>339 - 334</t>
  </si>
  <si>
    <t>339 - 361</t>
  </si>
  <si>
    <t>339 - 336</t>
  </si>
  <si>
    <t>339 - 342</t>
  </si>
  <si>
    <t>339 - 348</t>
  </si>
  <si>
    <t>339 - 335</t>
  </si>
  <si>
    <t>339 - 353</t>
  </si>
  <si>
    <t>339 - 349</t>
  </si>
  <si>
    <t>339 - 323</t>
  </si>
  <si>
    <t>340 - 340</t>
  </si>
  <si>
    <t>340 - 333</t>
  </si>
  <si>
    <t>340 - 345</t>
  </si>
  <si>
    <t>340 - 339</t>
  </si>
  <si>
    <t>340 - 0</t>
  </si>
  <si>
    <t>340 - 327</t>
  </si>
  <si>
    <t>340 - 351</t>
  </si>
  <si>
    <t>340 - 350</t>
  </si>
  <si>
    <t>340 - 358</t>
  </si>
  <si>
    <t>340 - 359</t>
  </si>
  <si>
    <t>340 - 369</t>
  </si>
  <si>
    <t>340 - 360</t>
  </si>
  <si>
    <t>340 - 368</t>
  </si>
  <si>
    <t>340 - 328</t>
  </si>
  <si>
    <t>340 - 338</t>
  </si>
  <si>
    <t>340 - 344</t>
  </si>
  <si>
    <t>340 - 367</t>
  </si>
  <si>
    <t>340 - 341</t>
  </si>
  <si>
    <t>340 - 346</t>
  </si>
  <si>
    <t>340 - 332</t>
  </si>
  <si>
    <t>340 - 375</t>
  </si>
  <si>
    <t>340 - 343</t>
  </si>
  <si>
    <t>340 - 366</t>
  </si>
  <si>
    <t>340 - 370</t>
  </si>
  <si>
    <t>340 - 376</t>
  </si>
  <si>
    <t>340 - 347</t>
  </si>
  <si>
    <t>340 - 381</t>
  </si>
  <si>
    <t>340 - 382</t>
  </si>
  <si>
    <t>340 - 329</t>
  </si>
  <si>
    <t>340 - 374</t>
  </si>
  <si>
    <t>340 - 380</t>
  </si>
  <si>
    <t>340 - 377</t>
  </si>
  <si>
    <t>340 - 352</t>
  </si>
  <si>
    <t>340 - 326</t>
  </si>
  <si>
    <t>340 - 331</t>
  </si>
  <si>
    <t>340 - 337</t>
  </si>
  <si>
    <t>340 - 365</t>
  </si>
  <si>
    <t>340 - 357</t>
  </si>
  <si>
    <t>340 - 321</t>
  </si>
  <si>
    <t>340 - 324</t>
  </si>
  <si>
    <t>340 - 334</t>
  </si>
  <si>
    <t>340 - 361</t>
  </si>
  <si>
    <t>340 - 387</t>
  </si>
  <si>
    <t>340 - 388</t>
  </si>
  <si>
    <t>340 - 389</t>
  </si>
  <si>
    <t>340 - 364</t>
  </si>
  <si>
    <t>340 - 356</t>
  </si>
  <si>
    <t>340 - 330</t>
  </si>
  <si>
    <t>340 - 342</t>
  </si>
  <si>
    <t>340 - 348</t>
  </si>
  <si>
    <t>340 - 325</t>
  </si>
  <si>
    <t>340 - 336</t>
  </si>
  <si>
    <t>340 - 335</t>
  </si>
  <si>
    <t>340 - 353</t>
  </si>
  <si>
    <t>340 - 349</t>
  </si>
  <si>
    <t>340 - 323</t>
  </si>
  <si>
    <t>341 - 341</t>
  </si>
  <si>
    <t>341 - 328</t>
  </si>
  <si>
    <t>341 - 334</t>
  </si>
  <si>
    <t>341 - 329</t>
  </si>
  <si>
    <t>341 - 342</t>
  </si>
  <si>
    <t>341 - 348</t>
  </si>
  <si>
    <t>341 - 335</t>
  </si>
  <si>
    <t>341 - 0</t>
  </si>
  <si>
    <t>341 - 353</t>
  </si>
  <si>
    <t>341 - 346</t>
  </si>
  <si>
    <t>341 - 333</t>
  </si>
  <si>
    <t>341 - 347</t>
  </si>
  <si>
    <t>341 - 340</t>
  </si>
  <si>
    <t>341 - 349</t>
  </si>
  <si>
    <t>341 - 327</t>
  </si>
  <si>
    <t>341 - 352</t>
  </si>
  <si>
    <t>341 - 339</t>
  </si>
  <si>
    <t>341 - 345</t>
  </si>
  <si>
    <t>341 - 361</t>
  </si>
  <si>
    <t>341 - 323</t>
  </si>
  <si>
    <t>341 - 351</t>
  </si>
  <si>
    <t>341 - 358</t>
  </si>
  <si>
    <t>341 - 369</t>
  </si>
  <si>
    <t>341 - 360</t>
  </si>
  <si>
    <t>341 - 350</t>
  </si>
  <si>
    <t>341 - 359</t>
  </si>
  <si>
    <t>341 - 368</t>
  </si>
  <si>
    <t>341 - 338</t>
  </si>
  <si>
    <t>341 - 332</t>
  </si>
  <si>
    <t>341 - 367</t>
  </si>
  <si>
    <t>341 - 344</t>
  </si>
  <si>
    <t>341 - 375</t>
  </si>
  <si>
    <t>341 - 343</t>
  </si>
  <si>
    <t>341 - 370</t>
  </si>
  <si>
    <t>341 - 376</t>
  </si>
  <si>
    <t>341 - 366</t>
  </si>
  <si>
    <t>341 - 381</t>
  </si>
  <si>
    <t>341 - 382</t>
  </si>
  <si>
    <t>341 - 321</t>
  </si>
  <si>
    <t>341 - 324</t>
  </si>
  <si>
    <t>341 - 326</t>
  </si>
  <si>
    <t>341 - 331</t>
  </si>
  <si>
    <t>341 - 337</t>
  </si>
  <si>
    <t>341 - 377</t>
  </si>
  <si>
    <t>341 - 374</t>
  </si>
  <si>
    <t>341 - 380</t>
  </si>
  <si>
    <t>341 - 365</t>
  </si>
  <si>
    <t>341 - 357</t>
  </si>
  <si>
    <t>341 - 387</t>
  </si>
  <si>
    <t>341 - 388</t>
  </si>
  <si>
    <t>341 - 389</t>
  </si>
  <si>
    <t>341 - 364</t>
  </si>
  <si>
    <t>341 - 356</t>
  </si>
  <si>
    <t>341 - 330</t>
  </si>
  <si>
    <t>341 - 325</t>
  </si>
  <si>
    <t>341 - 336</t>
  </si>
  <si>
    <t>342 - 342</t>
  </si>
  <si>
    <t>342 - 335</t>
  </si>
  <si>
    <t>342 - 334</t>
  </si>
  <si>
    <t>342 - 329</t>
  </si>
  <si>
    <t>342 - 341</t>
  </si>
  <si>
    <t>342 - 348</t>
  </si>
  <si>
    <t>342 - 323</t>
  </si>
  <si>
    <t>342 - 353</t>
  </si>
  <si>
    <t>342 - 346</t>
  </si>
  <si>
    <t>342 - 347</t>
  </si>
  <si>
    <t>342 - 349</t>
  </si>
  <si>
    <t>342 - 328</t>
  </si>
  <si>
    <t>342 - 352</t>
  </si>
  <si>
    <t>342 - 361</t>
  </si>
  <si>
    <t>342 - 0</t>
  </si>
  <si>
    <t>342 - 327</t>
  </si>
  <si>
    <t>342 - 333</t>
  </si>
  <si>
    <t>342 - 340</t>
  </si>
  <si>
    <t>342 - 351</t>
  </si>
  <si>
    <t>342 - 369</t>
  </si>
  <si>
    <t>342 - 358</t>
  </si>
  <si>
    <t>342 - 360</t>
  </si>
  <si>
    <t>342 - 359</t>
  </si>
  <si>
    <t>342 - 368</t>
  </si>
  <si>
    <t>342 - 339</t>
  </si>
  <si>
    <t>342 - 345</t>
  </si>
  <si>
    <t>342 - 367</t>
  </si>
  <si>
    <t>342 - 375</t>
  </si>
  <si>
    <t>342 - 370</t>
  </si>
  <si>
    <t>342 - 376</t>
  </si>
  <si>
    <t>342 - 350</t>
  </si>
  <si>
    <t>342 - 366</t>
  </si>
  <si>
    <t>342 - 381</t>
  </si>
  <si>
    <t>342 - 382</t>
  </si>
  <si>
    <t>342 - 332</t>
  </si>
  <si>
    <t>342 - 377</t>
  </si>
  <si>
    <t>342 - 374</t>
  </si>
  <si>
    <t>342 - 380</t>
  </si>
  <si>
    <t>342 - 338</t>
  </si>
  <si>
    <t>342 - 365</t>
  </si>
  <si>
    <t>342 - 357</t>
  </si>
  <si>
    <t>342 - 344</t>
  </si>
  <si>
    <t>342 - 387</t>
  </si>
  <si>
    <t>342 - 388</t>
  </si>
  <si>
    <t>342 - 389</t>
  </si>
  <si>
    <t>342 - 364</t>
  </si>
  <si>
    <t>342 - 343</t>
  </si>
  <si>
    <t>342 - 356</t>
  </si>
  <si>
    <t>342 - 321</t>
  </si>
  <si>
    <t>342 - 324</t>
  </si>
  <si>
    <t>342 - 326</t>
  </si>
  <si>
    <t>342 - 331</t>
  </si>
  <si>
    <t>342 - 337</t>
  </si>
  <si>
    <t>342 - 330</t>
  </si>
  <si>
    <t>342 - 325</t>
  </si>
  <si>
    <t>342 - 336</t>
  </si>
  <si>
    <t>343 - 343</t>
  </si>
  <si>
    <t>343 - 338</t>
  </si>
  <si>
    <t>343 - 344</t>
  </si>
  <si>
    <t>343 - 332</t>
  </si>
  <si>
    <t>343 - 326</t>
  </si>
  <si>
    <t>343 - 331</t>
  </si>
  <si>
    <t>343 - 337</t>
  </si>
  <si>
    <t>343 - 324</t>
  </si>
  <si>
    <t>343 - 330</t>
  </si>
  <si>
    <t>343 - 325</t>
  </si>
  <si>
    <t>343 - 350</t>
  </si>
  <si>
    <t>343 - 339</t>
  </si>
  <si>
    <t>343 - 336</t>
  </si>
  <si>
    <t>343 - 321</t>
  </si>
  <si>
    <t>343 - 333</t>
  </si>
  <si>
    <t>343 - 340</t>
  </si>
  <si>
    <t>343 - 0</t>
  </si>
  <si>
    <t>343 - 351</t>
  </si>
  <si>
    <t>343 - 345</t>
  </si>
  <si>
    <t>343 - 327</t>
  </si>
  <si>
    <t>343 - 358</t>
  </si>
  <si>
    <t>343 - 359</t>
  </si>
  <si>
    <t>343 - 367</t>
  </si>
  <si>
    <t>343 - 328</t>
  </si>
  <si>
    <t>343 - 369</t>
  </si>
  <si>
    <t>343 - 360</t>
  </si>
  <si>
    <t>343 - 366</t>
  </si>
  <si>
    <t>343 - 341</t>
  </si>
  <si>
    <t>343 - 368</t>
  </si>
  <si>
    <t>343 - 375</t>
  </si>
  <si>
    <t>343 - 374</t>
  </si>
  <si>
    <t>343 - 380</t>
  </si>
  <si>
    <t>343 - 346</t>
  </si>
  <si>
    <t>343 - 376</t>
  </si>
  <si>
    <t>343 - 365</t>
  </si>
  <si>
    <t>343 - 357</t>
  </si>
  <si>
    <t>343 - 381</t>
  </si>
  <si>
    <t>343 - 382</t>
  </si>
  <si>
    <t>343 - 329</t>
  </si>
  <si>
    <t>343 - 387</t>
  </si>
  <si>
    <t>343 - 388</t>
  </si>
  <si>
    <t>343 - 389</t>
  </si>
  <si>
    <t>343 - 377</t>
  </si>
  <si>
    <t>343 - 370</t>
  </si>
  <si>
    <t>343 - 364</t>
  </si>
  <si>
    <t>343 - 347</t>
  </si>
  <si>
    <t>343 - 356</t>
  </si>
  <si>
    <t>343 - 334</t>
  </si>
  <si>
    <t>343 - 352</t>
  </si>
  <si>
    <t>343 - 361</t>
  </si>
  <si>
    <t>343 - 342</t>
  </si>
  <si>
    <t>343 - 348</t>
  </si>
  <si>
    <t>343 - 335</t>
  </si>
  <si>
    <t>343 - 353</t>
  </si>
  <si>
    <t>343 - 349</t>
  </si>
  <si>
    <t>343 - 323</t>
  </si>
  <si>
    <t>344 - 344</t>
  </si>
  <si>
    <t>344 - 338</t>
  </si>
  <si>
    <t>344 - 350</t>
  </si>
  <si>
    <t>344 - 332</t>
  </si>
  <si>
    <t>344 - 343</t>
  </si>
  <si>
    <t>344 - 326</t>
  </si>
  <si>
    <t>344 - 331</t>
  </si>
  <si>
    <t>344 - 337</t>
  </si>
  <si>
    <t>344 - 339</t>
  </si>
  <si>
    <t>344 - 351</t>
  </si>
  <si>
    <t>344 - 324</t>
  </si>
  <si>
    <t>344 - 345</t>
  </si>
  <si>
    <t>344 - 340</t>
  </si>
  <si>
    <t>344 - 358</t>
  </si>
  <si>
    <t>344 - 359</t>
  </si>
  <si>
    <t>344 - 330</t>
  </si>
  <si>
    <t>344 - 333</t>
  </si>
  <si>
    <t>344 - 321</t>
  </si>
  <si>
    <t>344 - 325</t>
  </si>
  <si>
    <t>344 - 367</t>
  </si>
  <si>
    <t>344 - 336</t>
  </si>
  <si>
    <t>344 - 0</t>
  </si>
  <si>
    <t>344 - 327</t>
  </si>
  <si>
    <t>344 - 369</t>
  </si>
  <si>
    <t>344 - 360</t>
  </si>
  <si>
    <t>344 - 366</t>
  </si>
  <si>
    <t>344 - 368</t>
  </si>
  <si>
    <t>344 - 375</t>
  </si>
  <si>
    <t>344 - 374</t>
  </si>
  <si>
    <t>344 - 380</t>
  </si>
  <si>
    <t>344 - 346</t>
  </si>
  <si>
    <t>344 - 376</t>
  </si>
  <si>
    <t>344 - 365</t>
  </si>
  <si>
    <t>344 - 357</t>
  </si>
  <si>
    <t>344 - 381</t>
  </si>
  <si>
    <t>344 - 382</t>
  </si>
  <si>
    <t>344 - 328</t>
  </si>
  <si>
    <t>344 - 387</t>
  </si>
  <si>
    <t>344 - 388</t>
  </si>
  <si>
    <t>344 - 389</t>
  </si>
  <si>
    <t>344 - 377</t>
  </si>
  <si>
    <t>344 - 370</t>
  </si>
  <si>
    <t>344 - 364</t>
  </si>
  <si>
    <t>344 - 347</t>
  </si>
  <si>
    <t>344 - 356</t>
  </si>
  <si>
    <t>344 - 341</t>
  </si>
  <si>
    <t>344 - 352</t>
  </si>
  <si>
    <t>344 - 361</t>
  </si>
  <si>
    <t>344 - 329</t>
  </si>
  <si>
    <t>344 - 334</t>
  </si>
  <si>
    <t>344 - 342</t>
  </si>
  <si>
    <t>344 - 348</t>
  </si>
  <si>
    <t>344 - 335</t>
  </si>
  <si>
    <t>344 - 353</t>
  </si>
  <si>
    <t>344 - 349</t>
  </si>
  <si>
    <t>344 - 323</t>
  </si>
  <si>
    <t>345 - 345</t>
  </si>
  <si>
    <t>345 - 340</t>
  </si>
  <si>
    <t>345 - 333</t>
  </si>
  <si>
    <t>345 - 339</t>
  </si>
  <si>
    <t>345 - 351</t>
  </si>
  <si>
    <t>345 - 350</t>
  </si>
  <si>
    <t>345 - 0</t>
  </si>
  <si>
    <t>345 - 358</t>
  </si>
  <si>
    <t>345 - 327</t>
  </si>
  <si>
    <t>345 - 359</t>
  </si>
  <si>
    <t>345 - 367</t>
  </si>
  <si>
    <t>345 - 344</t>
  </si>
  <si>
    <t>345 - 369</t>
  </si>
  <si>
    <t>345 - 360</t>
  </si>
  <si>
    <t>345 - 338</t>
  </si>
  <si>
    <t>345 - 368</t>
  </si>
  <si>
    <t>345 - 366</t>
  </si>
  <si>
    <t>345 - 328</t>
  </si>
  <si>
    <t>345 - 375</t>
  </si>
  <si>
    <t>345 - 341</t>
  </si>
  <si>
    <t>345 - 332</t>
  </si>
  <si>
    <t>345 - 346</t>
  </si>
  <si>
    <t>345 - 374</t>
  </si>
  <si>
    <t>345 - 380</t>
  </si>
  <si>
    <t>345 - 376</t>
  </si>
  <si>
    <t>345 - 365</t>
  </si>
  <si>
    <t>345 - 357</t>
  </si>
  <si>
    <t>345 - 381</t>
  </si>
  <si>
    <t>345 - 343</t>
  </si>
  <si>
    <t>345 - 382</t>
  </si>
  <si>
    <t>345 - 370</t>
  </si>
  <si>
    <t>345 - 347</t>
  </si>
  <si>
    <t>345 - 387</t>
  </si>
  <si>
    <t>345 - 388</t>
  </si>
  <si>
    <t>345 - 389</t>
  </si>
  <si>
    <t>345 - 377</t>
  </si>
  <si>
    <t>345 - 364</t>
  </si>
  <si>
    <t>345 - 356</t>
  </si>
  <si>
    <t>345 - 329</t>
  </si>
  <si>
    <t>345 - 326</t>
  </si>
  <si>
    <t>345 - 352</t>
  </si>
  <si>
    <t>345 - 331</t>
  </si>
  <si>
    <t>345 - 337</t>
  </si>
  <si>
    <t>345 - 324</t>
  </si>
  <si>
    <t>345 - 321</t>
  </si>
  <si>
    <t>345 - 334</t>
  </si>
  <si>
    <t>345 - 361</t>
  </si>
  <si>
    <t>345 - 330</t>
  </si>
  <si>
    <t>345 - 325</t>
  </si>
  <si>
    <t>345 - 342</t>
  </si>
  <si>
    <t>345 - 348</t>
  </si>
  <si>
    <t>345 - 336</t>
  </si>
  <si>
    <t>345 - 335</t>
  </si>
  <si>
    <t>345 - 353</t>
  </si>
  <si>
    <t>345 - 349</t>
  </si>
  <si>
    <t>345 - 323</t>
  </si>
  <si>
    <t>346 - 346</t>
  </si>
  <si>
    <t>346 - 347</t>
  </si>
  <si>
    <t>346 - 352</t>
  </si>
  <si>
    <t>346 - 361</t>
  </si>
  <si>
    <t>346 - 334</t>
  </si>
  <si>
    <t>346 - 351</t>
  </si>
  <si>
    <t>346 - 369</t>
  </si>
  <si>
    <t>346 - 329</t>
  </si>
  <si>
    <t>346 - 358</t>
  </si>
  <si>
    <t>346 - 360</t>
  </si>
  <si>
    <t>346 - 359</t>
  </si>
  <si>
    <t>346 - 368</t>
  </si>
  <si>
    <t>346 - 341</t>
  </si>
  <si>
    <t>346 - 342</t>
  </si>
  <si>
    <t>346 - 348</t>
  </si>
  <si>
    <t>346 - 340</t>
  </si>
  <si>
    <t>346 - 335</t>
  </si>
  <si>
    <t>346 - 367</t>
  </si>
  <si>
    <t>346 - 353</t>
  </si>
  <si>
    <t>346 - 375</t>
  </si>
  <si>
    <t>346 - 345</t>
  </si>
  <si>
    <t>346 - 339</t>
  </si>
  <si>
    <t>346 - 333</t>
  </si>
  <si>
    <t>346 - 349</t>
  </si>
  <si>
    <t>346 - 328</t>
  </si>
  <si>
    <t>346 - 370</t>
  </si>
  <si>
    <t>346 - 0</t>
  </si>
  <si>
    <t>346 - 376</t>
  </si>
  <si>
    <t>346 - 350</t>
  </si>
  <si>
    <t>346 - 366</t>
  </si>
  <si>
    <t>346 - 381</t>
  </si>
  <si>
    <t>346 - 382</t>
  </si>
  <si>
    <t>346 - 327</t>
  </si>
  <si>
    <t>346 - 377</t>
  </si>
  <si>
    <t>346 - 374</t>
  </si>
  <si>
    <t>346 - 380</t>
  </si>
  <si>
    <t>346 - 365</t>
  </si>
  <si>
    <t>346 - 357</t>
  </si>
  <si>
    <t>346 - 344</t>
  </si>
  <si>
    <t>346 - 323</t>
  </si>
  <si>
    <t>346 - 387</t>
  </si>
  <si>
    <t>346 - 388</t>
  </si>
  <si>
    <t>346 - 389</t>
  </si>
  <si>
    <t>346 - 364</t>
  </si>
  <si>
    <t>346 - 356</t>
  </si>
  <si>
    <t>346 - 338</t>
  </si>
  <si>
    <t>346 - 332</t>
  </si>
  <si>
    <t>346 - 343</t>
  </si>
  <si>
    <t>346 - 326</t>
  </si>
  <si>
    <t>346 - 331</t>
  </si>
  <si>
    <t>346 - 337</t>
  </si>
  <si>
    <t>346 - 324</t>
  </si>
  <si>
    <t>346 - 321</t>
  </si>
  <si>
    <t>346 - 330</t>
  </si>
  <si>
    <t>346 - 325</t>
  </si>
  <si>
    <t>346 - 336</t>
  </si>
  <si>
    <t>347 - 347</t>
  </si>
  <si>
    <t>347 - 352</t>
  </si>
  <si>
    <t>347 - 346</t>
  </si>
  <si>
    <t>347 - 361</t>
  </si>
  <si>
    <t>347 - 334</t>
  </si>
  <si>
    <t>347 - 329</t>
  </si>
  <si>
    <t>347 - 341</t>
  </si>
  <si>
    <t>347 - 342</t>
  </si>
  <si>
    <t>347 - 348</t>
  </si>
  <si>
    <t>347 - 351</t>
  </si>
  <si>
    <t>347 - 369</t>
  </si>
  <si>
    <t>347 - 358</t>
  </si>
  <si>
    <t>347 - 360</t>
  </si>
  <si>
    <t>347 - 335</t>
  </si>
  <si>
    <t>347 - 359</t>
  </si>
  <si>
    <t>347 - 353</t>
  </si>
  <si>
    <t>347 - 368</t>
  </si>
  <si>
    <t>347 - 340</t>
  </si>
  <si>
    <t>347 - 349</t>
  </si>
  <si>
    <t>347 - 328</t>
  </si>
  <si>
    <t>347 - 367</t>
  </si>
  <si>
    <t>347 - 375</t>
  </si>
  <si>
    <t>347 - 345</t>
  </si>
  <si>
    <t>347 - 339</t>
  </si>
  <si>
    <t>347 - 333</t>
  </si>
  <si>
    <t>347 - 370</t>
  </si>
  <si>
    <t>347 - 0</t>
  </si>
  <si>
    <t>347 - 376</t>
  </si>
  <si>
    <t>347 - 350</t>
  </si>
  <si>
    <t>347 - 366</t>
  </si>
  <si>
    <t>347 - 381</t>
  </si>
  <si>
    <t>347 - 382</t>
  </si>
  <si>
    <t>347 - 327</t>
  </si>
  <si>
    <t>347 - 377</t>
  </si>
  <si>
    <t>347 - 374</t>
  </si>
  <si>
    <t>347 - 323</t>
  </si>
  <si>
    <t>347 - 380</t>
  </si>
  <si>
    <t>347 - 365</t>
  </si>
  <si>
    <t>347 - 357</t>
  </si>
  <si>
    <t>347 - 344</t>
  </si>
  <si>
    <t>347 - 387</t>
  </si>
  <si>
    <t>347 - 388</t>
  </si>
  <si>
    <t>347 - 389</t>
  </si>
  <si>
    <t>347 - 364</t>
  </si>
  <si>
    <t>347 - 356</t>
  </si>
  <si>
    <t>347 - 338</t>
  </si>
  <si>
    <t>347 - 332</t>
  </si>
  <si>
    <t>347 - 343</t>
  </si>
  <si>
    <t>347 - 326</t>
  </si>
  <si>
    <t>347 - 331</t>
  </si>
  <si>
    <t>347 - 337</t>
  </si>
  <si>
    <t>347 - 324</t>
  </si>
  <si>
    <t>347 - 321</t>
  </si>
  <si>
    <t>347 - 330</t>
  </si>
  <si>
    <t>347 - 325</t>
  </si>
  <si>
    <t>347 - 336</t>
  </si>
  <si>
    <t>348 - 348</t>
  </si>
  <si>
    <t>348 - 349</t>
  </si>
  <si>
    <t>348 - 334</t>
  </si>
  <si>
    <t>348 - 353</t>
  </si>
  <si>
    <t>348 - 329</t>
  </si>
  <si>
    <t>348 - 341</t>
  </si>
  <si>
    <t>348 - 342</t>
  </si>
  <si>
    <t>348 - 335</t>
  </si>
  <si>
    <t>348 - 346</t>
  </si>
  <si>
    <t>348 - 347</t>
  </si>
  <si>
    <t>348 - 328</t>
  </si>
  <si>
    <t>348 - 352</t>
  </si>
  <si>
    <t>348 - 361</t>
  </si>
  <si>
    <t>348 - 323</t>
  </si>
  <si>
    <t>348 - 0</t>
  </si>
  <si>
    <t>348 - 327</t>
  </si>
  <si>
    <t>348 - 333</t>
  </si>
  <si>
    <t>348 - 340</t>
  </si>
  <si>
    <t>348 - 351</t>
  </si>
  <si>
    <t>348 - 369</t>
  </si>
  <si>
    <t>348 - 358</t>
  </si>
  <si>
    <t>348 - 360</t>
  </si>
  <si>
    <t>348 - 359</t>
  </si>
  <si>
    <t>348 - 368</t>
  </si>
  <si>
    <t>348 - 339</t>
  </si>
  <si>
    <t>348 - 345</t>
  </si>
  <si>
    <t>348 - 367</t>
  </si>
  <si>
    <t>348 - 375</t>
  </si>
  <si>
    <t>348 - 370</t>
  </si>
  <si>
    <t>348 - 376</t>
  </si>
  <si>
    <t>348 - 350</t>
  </si>
  <si>
    <t>348 - 366</t>
  </si>
  <si>
    <t>348 - 381</t>
  </si>
  <si>
    <t>348 - 382</t>
  </si>
  <si>
    <t>348 - 332</t>
  </si>
  <si>
    <t>348 - 377</t>
  </si>
  <si>
    <t>348 - 374</t>
  </si>
  <si>
    <t>348 - 380</t>
  </si>
  <si>
    <t>348 - 338</t>
  </si>
  <si>
    <t>348 - 365</t>
  </si>
  <si>
    <t>348 - 357</t>
  </si>
  <si>
    <t>348 - 344</t>
  </si>
  <si>
    <t>348 - 387</t>
  </si>
  <si>
    <t>348 - 388</t>
  </si>
  <si>
    <t>348 - 389</t>
  </si>
  <si>
    <t>348 - 364</t>
  </si>
  <si>
    <t>348 - 343</t>
  </si>
  <si>
    <t>348 - 356</t>
  </si>
  <si>
    <t>348 - 321</t>
  </si>
  <si>
    <t>348 - 324</t>
  </si>
  <si>
    <t>348 - 326</t>
  </si>
  <si>
    <t>348 - 331</t>
  </si>
  <si>
    <t>348 - 337</t>
  </si>
  <si>
    <t>348 - 330</t>
  </si>
  <si>
    <t>348 - 325</t>
  </si>
  <si>
    <t>348 - 336</t>
  </si>
  <si>
    <t>349 - 349</t>
  </si>
  <si>
    <t>349 - 348</t>
  </si>
  <si>
    <t>349 - 353</t>
  </si>
  <si>
    <t>349 - 334</t>
  </si>
  <si>
    <t>349 - 329</t>
  </si>
  <si>
    <t>349 - 341</t>
  </si>
  <si>
    <t>349 - 342</t>
  </si>
  <si>
    <t>349 - 335</t>
  </si>
  <si>
    <t>349 - 346</t>
  </si>
  <si>
    <t>349 - 347</t>
  </si>
  <si>
    <t>349 - 328</t>
  </si>
  <si>
    <t>349 - 352</t>
  </si>
  <si>
    <t>349 - 361</t>
  </si>
  <si>
    <t>349 - 323</t>
  </si>
  <si>
    <t>349 - 0</t>
  </si>
  <si>
    <t>349 - 327</t>
  </si>
  <si>
    <t>349 - 333</t>
  </si>
  <si>
    <t>349 - 340</t>
  </si>
  <si>
    <t>349 - 351</t>
  </si>
  <si>
    <t>349 - 369</t>
  </si>
  <si>
    <t>349 - 358</t>
  </si>
  <si>
    <t>349 - 360</t>
  </si>
  <si>
    <t>349 - 359</t>
  </si>
  <si>
    <t>349 - 368</t>
  </si>
  <si>
    <t>349 - 339</t>
  </si>
  <si>
    <t>349 - 345</t>
  </si>
  <si>
    <t>349 - 367</t>
  </si>
  <si>
    <t>349 - 375</t>
  </si>
  <si>
    <t>349 - 370</t>
  </si>
  <si>
    <t>349 - 376</t>
  </si>
  <si>
    <t>349 - 350</t>
  </si>
  <si>
    <t>349 - 366</t>
  </si>
  <si>
    <t>349 - 381</t>
  </si>
  <si>
    <t>349 - 382</t>
  </si>
  <si>
    <t>349 - 332</t>
  </si>
  <si>
    <t>349 - 377</t>
  </si>
  <si>
    <t>349 - 374</t>
  </si>
  <si>
    <t>349 - 380</t>
  </si>
  <si>
    <t>349 - 338</t>
  </si>
  <si>
    <t>349 - 365</t>
  </si>
  <si>
    <t>349 - 357</t>
  </si>
  <si>
    <t>349 - 344</t>
  </si>
  <si>
    <t>349 - 387</t>
  </si>
  <si>
    <t>349 - 388</t>
  </si>
  <si>
    <t>349 - 389</t>
  </si>
  <si>
    <t>349 - 364</t>
  </si>
  <si>
    <t>349 - 343</t>
  </si>
  <si>
    <t>349 - 356</t>
  </si>
  <si>
    <t>349 - 321</t>
  </si>
  <si>
    <t>349 - 324</t>
  </si>
  <si>
    <t>349 - 326</t>
  </si>
  <si>
    <t>349 - 331</t>
  </si>
  <si>
    <t>349 - 337</t>
  </si>
  <si>
    <t>349 - 330</t>
  </si>
  <si>
    <t>349 - 325</t>
  </si>
  <si>
    <t>349 - 336</t>
  </si>
  <si>
    <t>350 - 350</t>
  </si>
  <si>
    <t>350 - 344</t>
  </si>
  <si>
    <t>350 - 339</t>
  </si>
  <si>
    <t>350 - 351</t>
  </si>
  <si>
    <t>350 - 345</t>
  </si>
  <si>
    <t>350 - 338</t>
  </si>
  <si>
    <t>350 - 358</t>
  </si>
  <si>
    <t>350 - 340</t>
  </si>
  <si>
    <t>350 - 359</t>
  </si>
  <si>
    <t>350 - 333</t>
  </si>
  <si>
    <t>350 - 367</t>
  </si>
  <si>
    <t>350 - 332</t>
  </si>
  <si>
    <t>350 - 343</t>
  </si>
  <si>
    <t>350 - 0</t>
  </si>
  <si>
    <t>350 - 327</t>
  </si>
  <si>
    <t>350 - 369</t>
  </si>
  <si>
    <t>350 - 360</t>
  </si>
  <si>
    <t>350 - 366</t>
  </si>
  <si>
    <t>350 - 326</t>
  </si>
  <si>
    <t>350 - 331</t>
  </si>
  <si>
    <t>350 - 337</t>
  </si>
  <si>
    <t>350 - 368</t>
  </si>
  <si>
    <t>350 - 375</t>
  </si>
  <si>
    <t>350 - 324</t>
  </si>
  <si>
    <t>350 - 374</t>
  </si>
  <si>
    <t>350 - 380</t>
  </si>
  <si>
    <t>350 - 346</t>
  </si>
  <si>
    <t>350 - 376</t>
  </si>
  <si>
    <t>350 - 365</t>
  </si>
  <si>
    <t>350 - 321</t>
  </si>
  <si>
    <t>350 - 357</t>
  </si>
  <si>
    <t>350 - 381</t>
  </si>
  <si>
    <t>350 - 382</t>
  </si>
  <si>
    <t>350 - 387</t>
  </si>
  <si>
    <t>350 - 388</t>
  </si>
  <si>
    <t>350 - 389</t>
  </si>
  <si>
    <t>350 - 328</t>
  </si>
  <si>
    <t>350 - 377</t>
  </si>
  <si>
    <t>350 - 370</t>
  </si>
  <si>
    <t>350 - 364</t>
  </si>
  <si>
    <t>350 - 330</t>
  </si>
  <si>
    <t>350 - 347</t>
  </si>
  <si>
    <t>350 - 356</t>
  </si>
  <si>
    <t>350 - 325</t>
  </si>
  <si>
    <t>350 - 341</t>
  </si>
  <si>
    <t>350 - 336</t>
  </si>
  <si>
    <t>350 - 352</t>
  </si>
  <si>
    <t>350 - 361</t>
  </si>
  <si>
    <t>350 - 329</t>
  </si>
  <si>
    <t>350 - 334</t>
  </si>
  <si>
    <t>350 - 342</t>
  </si>
  <si>
    <t>350 - 348</t>
  </si>
  <si>
    <t>350 - 335</t>
  </si>
  <si>
    <t>350 - 353</t>
  </si>
  <si>
    <t>350 - 349</t>
  </si>
  <si>
    <t>350 - 323</t>
  </si>
  <si>
    <t>351 - 351</t>
  </si>
  <si>
    <t>351 - 358</t>
  </si>
  <si>
    <t>351 - 359</t>
  </si>
  <si>
    <t>351 - 339</t>
  </si>
  <si>
    <t>351 - 367</t>
  </si>
  <si>
    <t>351 - 345</t>
  </si>
  <si>
    <t>351 - 350</t>
  </si>
  <si>
    <t>351 - 340</t>
  </si>
  <si>
    <t>351 - 369</t>
  </si>
  <si>
    <t>351 - 366</t>
  </si>
  <si>
    <t>351 - 360</t>
  </si>
  <si>
    <t>351 - 368</t>
  </si>
  <si>
    <t>351 - 375</t>
  </si>
  <si>
    <t>351 - 333</t>
  </si>
  <si>
    <t>351 - 374</t>
  </si>
  <si>
    <t>351 - 380</t>
  </si>
  <si>
    <t>351 - 344</t>
  </si>
  <si>
    <t>351 - 376</t>
  </si>
  <si>
    <t>351 - 365</t>
  </si>
  <si>
    <t>351 - 346</t>
  </si>
  <si>
    <t>351 - 357</t>
  </si>
  <si>
    <t>351 - 381</t>
  </si>
  <si>
    <t>351 - 0</t>
  </si>
  <si>
    <t>351 - 382</t>
  </si>
  <si>
    <t>351 - 327</t>
  </si>
  <si>
    <t>351 - 387</t>
  </si>
  <si>
    <t>351 - 388</t>
  </si>
  <si>
    <t>351 - 389</t>
  </si>
  <si>
    <t>351 - 377</t>
  </si>
  <si>
    <t>351 - 364</t>
  </si>
  <si>
    <t>351 - 338</t>
  </si>
  <si>
    <t>351 - 370</t>
  </si>
  <si>
    <t>351 - 356</t>
  </si>
  <si>
    <t>351 - 347</t>
  </si>
  <si>
    <t>351 - 332</t>
  </si>
  <si>
    <t>351 - 352</t>
  </si>
  <si>
    <t>351 - 343</t>
  </si>
  <si>
    <t>351 - 361</t>
  </si>
  <si>
    <t>351 - 328</t>
  </si>
  <si>
    <t>351 - 334</t>
  </si>
  <si>
    <t>351 - 341</t>
  </si>
  <si>
    <t>351 - 326</t>
  </si>
  <si>
    <t>351 - 331</t>
  </si>
  <si>
    <t>351 - 337</t>
  </si>
  <si>
    <t>351 - 324</t>
  </si>
  <si>
    <t>351 - 321</t>
  </si>
  <si>
    <t>351 - 329</t>
  </si>
  <si>
    <t>351 - 342</t>
  </si>
  <si>
    <t>351 - 348</t>
  </si>
  <si>
    <t>351 - 330</t>
  </si>
  <si>
    <t>351 - 325</t>
  </si>
  <si>
    <t>351 - 335</t>
  </si>
  <si>
    <t>351 - 353</t>
  </si>
  <si>
    <t>351 - 336</t>
  </si>
  <si>
    <t>351 - 349</t>
  </si>
  <si>
    <t>351 - 323</t>
  </si>
  <si>
    <t>352 - 352</t>
  </si>
  <si>
    <t>352 - 361</t>
  </si>
  <si>
    <t>352 - 347</t>
  </si>
  <si>
    <t>352 - 346</t>
  </si>
  <si>
    <t>352 - 334</t>
  </si>
  <si>
    <t>352 - 329</t>
  </si>
  <si>
    <t>352 - 341</t>
  </si>
  <si>
    <t>352 - 342</t>
  </si>
  <si>
    <t>352 - 348</t>
  </si>
  <si>
    <t>352 - 351</t>
  </si>
  <si>
    <t>352 - 369</t>
  </si>
  <si>
    <t>352 - 358</t>
  </si>
  <si>
    <t>352 - 360</t>
  </si>
  <si>
    <t>352 - 335</t>
  </si>
  <si>
    <t>352 - 359</t>
  </si>
  <si>
    <t>352 - 353</t>
  </si>
  <si>
    <t>352 - 368</t>
  </si>
  <si>
    <t>352 - 340</t>
  </si>
  <si>
    <t>352 - 349</t>
  </si>
  <si>
    <t>352 - 328</t>
  </si>
  <si>
    <t>352 - 367</t>
  </si>
  <si>
    <t>352 - 375</t>
  </si>
  <si>
    <t>352 - 345</t>
  </si>
  <si>
    <t>352 - 339</t>
  </si>
  <si>
    <t>352 - 333</t>
  </si>
  <si>
    <t>352 - 370</t>
  </si>
  <si>
    <t>352 - 0</t>
  </si>
  <si>
    <t>352 - 376</t>
  </si>
  <si>
    <t>352 - 350</t>
  </si>
  <si>
    <t>352 - 366</t>
  </si>
  <si>
    <t>352 - 381</t>
  </si>
  <si>
    <t>352 - 382</t>
  </si>
  <si>
    <t>352 - 327</t>
  </si>
  <si>
    <t>352 - 377</t>
  </si>
  <si>
    <t>352 - 374</t>
  </si>
  <si>
    <t>352 - 323</t>
  </si>
  <si>
    <t>352 - 380</t>
  </si>
  <si>
    <t>352 - 365</t>
  </si>
  <si>
    <t>352 - 357</t>
  </si>
  <si>
    <t>352 - 344</t>
  </si>
  <si>
    <t>352 - 387</t>
  </si>
  <si>
    <t>352 - 388</t>
  </si>
  <si>
    <t>352 - 389</t>
  </si>
  <si>
    <t>352 - 364</t>
  </si>
  <si>
    <t>352 - 356</t>
  </si>
  <si>
    <t>352 - 338</t>
  </si>
  <si>
    <t>352 - 332</t>
  </si>
  <si>
    <t>352 - 343</t>
  </si>
  <si>
    <t>352 - 326</t>
  </si>
  <si>
    <t>352 - 331</t>
  </si>
  <si>
    <t>352 - 337</t>
  </si>
  <si>
    <t>352 - 324</t>
  </si>
  <si>
    <t>352 - 321</t>
  </si>
  <si>
    <t>352 - 330</t>
  </si>
  <si>
    <t>352 - 325</t>
  </si>
  <si>
    <t>352 - 336</t>
  </si>
  <si>
    <t>353 - 353</t>
  </si>
  <si>
    <t>353 - 349</t>
  </si>
  <si>
    <t>353 - 348</t>
  </si>
  <si>
    <t>353 - 334</t>
  </si>
  <si>
    <t>353 - 329</t>
  </si>
  <si>
    <t>353 - 341</t>
  </si>
  <si>
    <t>353 - 342</t>
  </si>
  <si>
    <t>353 - 335</t>
  </si>
  <si>
    <t>353 - 346</t>
  </si>
  <si>
    <t>353 - 347</t>
  </si>
  <si>
    <t>353 - 328</t>
  </si>
  <si>
    <t>353 - 352</t>
  </si>
  <si>
    <t>353 - 361</t>
  </si>
  <si>
    <t>353 - 323</t>
  </si>
  <si>
    <t>353 - 0</t>
  </si>
  <si>
    <t>353 - 327</t>
  </si>
  <si>
    <t>353 - 333</t>
  </si>
  <si>
    <t>353 - 340</t>
  </si>
  <si>
    <t>353 - 351</t>
  </si>
  <si>
    <t>353 - 369</t>
  </si>
  <si>
    <t>353 - 358</t>
  </si>
  <si>
    <t>353 - 360</t>
  </si>
  <si>
    <t>353 - 359</t>
  </si>
  <si>
    <t>353 - 368</t>
  </si>
  <si>
    <t>353 - 339</t>
  </si>
  <si>
    <t>353 - 345</t>
  </si>
  <si>
    <t>353 - 367</t>
  </si>
  <si>
    <t>353 - 375</t>
  </si>
  <si>
    <t>353 - 370</t>
  </si>
  <si>
    <t>353 - 376</t>
  </si>
  <si>
    <t>353 - 350</t>
  </si>
  <si>
    <t>353 - 366</t>
  </si>
  <si>
    <t>353 - 381</t>
  </si>
  <si>
    <t>353 - 382</t>
  </si>
  <si>
    <t>353 - 332</t>
  </si>
  <si>
    <t>353 - 377</t>
  </si>
  <si>
    <t>353 - 374</t>
  </si>
  <si>
    <t>353 - 380</t>
  </si>
  <si>
    <t>353 - 338</t>
  </si>
  <si>
    <t>353 - 365</t>
  </si>
  <si>
    <t>353 - 357</t>
  </si>
  <si>
    <t>353 - 344</t>
  </si>
  <si>
    <t>353 - 387</t>
  </si>
  <si>
    <t>353 - 388</t>
  </si>
  <si>
    <t>353 - 389</t>
  </si>
  <si>
    <t>353 - 364</t>
  </si>
  <si>
    <t>353 - 343</t>
  </si>
  <si>
    <t>353 - 356</t>
  </si>
  <si>
    <t>353 - 321</t>
  </si>
  <si>
    <t>353 - 324</t>
  </si>
  <si>
    <t>353 - 326</t>
  </si>
  <si>
    <t>353 - 331</t>
  </si>
  <si>
    <t>353 - 337</t>
  </si>
  <si>
    <t>353 - 330</t>
  </si>
  <si>
    <t>353 - 325</t>
  </si>
  <si>
    <t>353 - 336</t>
  </si>
  <si>
    <t>356 - 356</t>
  </si>
  <si>
    <t>356 - 357</t>
  </si>
  <si>
    <t>356 - 366</t>
  </si>
  <si>
    <t>356 - 367</t>
  </si>
  <si>
    <t>356 - 359</t>
  </si>
  <si>
    <t>356 - 374</t>
  </si>
  <si>
    <t>356 - 375</t>
  </si>
  <si>
    <t>356 - 368</t>
  </si>
  <si>
    <t>356 - 358</t>
  </si>
  <si>
    <t>356 - 365</t>
  </si>
  <si>
    <t>356 - 380</t>
  </si>
  <si>
    <t>356 - 351</t>
  </si>
  <si>
    <t>356 - 376</t>
  </si>
  <si>
    <t>356 - 381</t>
  </si>
  <si>
    <t>356 - 364</t>
  </si>
  <si>
    <t>356 - 382</t>
  </si>
  <si>
    <t>356 - 387</t>
  </si>
  <si>
    <t>356 - 388</t>
  </si>
  <si>
    <t>356 - 389</t>
  </si>
  <si>
    <t>356 - 377</t>
  </si>
  <si>
    <t>356 - 369</t>
  </si>
  <si>
    <t>356 - 360</t>
  </si>
  <si>
    <t>356 - 339</t>
  </si>
  <si>
    <t>356 - 345</t>
  </si>
  <si>
    <t>356 - 350</t>
  </si>
  <si>
    <t>356 - 330</t>
  </si>
  <si>
    <t>356 - 340</t>
  </si>
  <si>
    <t>356 - 370</t>
  </si>
  <si>
    <t>356 - 333</t>
  </si>
  <si>
    <t>356 - 346</t>
  </si>
  <si>
    <t>356 - 336</t>
  </si>
  <si>
    <t>356 - 344</t>
  </si>
  <si>
    <t>356 - 337</t>
  </si>
  <si>
    <t>356 - 0</t>
  </si>
  <si>
    <t>356 - 331</t>
  </si>
  <si>
    <t>356 - 327</t>
  </si>
  <si>
    <t>356 - 347</t>
  </si>
  <si>
    <t>356 - 325</t>
  </si>
  <si>
    <t>356 - 338</t>
  </si>
  <si>
    <t>356 - 352</t>
  </si>
  <si>
    <t>356 - 332</t>
  </si>
  <si>
    <t>356 - 326</t>
  </si>
  <si>
    <t>356 - 361</t>
  </si>
  <si>
    <t>356 - 343</t>
  </si>
  <si>
    <t>356 - 328</t>
  </si>
  <si>
    <t>356 - 334</t>
  </si>
  <si>
    <t>356 - 341</t>
  </si>
  <si>
    <t>356 - 324</t>
  </si>
  <si>
    <t>356 - 321</t>
  </si>
  <si>
    <t>356 - 329</t>
  </si>
  <si>
    <t>356 - 342</t>
  </si>
  <si>
    <t>356 - 348</t>
  </si>
  <si>
    <t>356 - 335</t>
  </si>
  <si>
    <t>356 - 353</t>
  </si>
  <si>
    <t>356 - 349</t>
  </si>
  <si>
    <t>356 - 323</t>
  </si>
  <si>
    <t>357 - 357</t>
  </si>
  <si>
    <t>357 - 356</t>
  </si>
  <si>
    <t>357 - 366</t>
  </si>
  <si>
    <t>357 - 367</t>
  </si>
  <si>
    <t>357 - 359</t>
  </si>
  <si>
    <t>357 - 374</t>
  </si>
  <si>
    <t>357 - 375</t>
  </si>
  <si>
    <t>357 - 368</t>
  </si>
  <si>
    <t>357 - 358</t>
  </si>
  <si>
    <t>357 - 365</t>
  </si>
  <si>
    <t>357 - 380</t>
  </si>
  <si>
    <t>357 - 351</t>
  </si>
  <si>
    <t>357 - 376</t>
  </si>
  <si>
    <t>357 - 381</t>
  </si>
  <si>
    <t>357 - 364</t>
  </si>
  <si>
    <t>357 - 382</t>
  </si>
  <si>
    <t>357 - 387</t>
  </si>
  <si>
    <t>357 - 388</t>
  </si>
  <si>
    <t>357 - 389</t>
  </si>
  <si>
    <t>357 - 377</t>
  </si>
  <si>
    <t>357 - 369</t>
  </si>
  <si>
    <t>357 - 360</t>
  </si>
  <si>
    <t>357 - 339</t>
  </si>
  <si>
    <t>357 - 345</t>
  </si>
  <si>
    <t>357 - 350</t>
  </si>
  <si>
    <t>357 - 340</t>
  </si>
  <si>
    <t>357 - 370</t>
  </si>
  <si>
    <t>357 - 333</t>
  </si>
  <si>
    <t>357 - 346</t>
  </si>
  <si>
    <t>357 - 344</t>
  </si>
  <si>
    <t>357 - 330</t>
  </si>
  <si>
    <t>357 - 0</t>
  </si>
  <si>
    <t>357 - 327</t>
  </si>
  <si>
    <t>357 - 347</t>
  </si>
  <si>
    <t>357 - 338</t>
  </si>
  <si>
    <t>357 - 352</t>
  </si>
  <si>
    <t>357 - 336</t>
  </si>
  <si>
    <t>357 - 332</t>
  </si>
  <si>
    <t>357 - 337</t>
  </si>
  <si>
    <t>357 - 331</t>
  </si>
  <si>
    <t>357 - 361</t>
  </si>
  <si>
    <t>357 - 343</t>
  </si>
  <si>
    <t>357 - 325</t>
  </si>
  <si>
    <t>357 - 328</t>
  </si>
  <si>
    <t>357 - 334</t>
  </si>
  <si>
    <t>357 - 341</t>
  </si>
  <si>
    <t>357 - 326</t>
  </si>
  <si>
    <t>357 - 329</t>
  </si>
  <si>
    <t>357 - 324</t>
  </si>
  <si>
    <t>357 - 321</t>
  </si>
  <si>
    <t>357 - 342</t>
  </si>
  <si>
    <t>357 - 348</t>
  </si>
  <si>
    <t>357 - 335</t>
  </si>
  <si>
    <t>357 - 353</t>
  </si>
  <si>
    <t>357 - 349</t>
  </si>
  <si>
    <t>357 - 323</t>
  </si>
  <si>
    <t>358 - 358</t>
  </si>
  <si>
    <t>358 - 359</t>
  </si>
  <si>
    <t>358 - 351</t>
  </si>
  <si>
    <t>358 - 367</t>
  </si>
  <si>
    <t>358 - 366</t>
  </si>
  <si>
    <t>358 - 339</t>
  </si>
  <si>
    <t>358 - 345</t>
  </si>
  <si>
    <t>358 - 375</t>
  </si>
  <si>
    <t>358 - 368</t>
  </si>
  <si>
    <t>358 - 369</t>
  </si>
  <si>
    <t>358 - 360</t>
  </si>
  <si>
    <t>358 - 350</t>
  </si>
  <si>
    <t>358 - 374</t>
  </si>
  <si>
    <t>358 - 380</t>
  </si>
  <si>
    <t>358 - 340</t>
  </si>
  <si>
    <t>358 - 376</t>
  </si>
  <si>
    <t>358 - 365</t>
  </si>
  <si>
    <t>358 - 357</t>
  </si>
  <si>
    <t>358 - 381</t>
  </si>
  <si>
    <t>358 - 382</t>
  </si>
  <si>
    <t>358 - 333</t>
  </si>
  <si>
    <t>358 - 346</t>
  </si>
  <si>
    <t>358 - 387</t>
  </si>
  <si>
    <t>358 - 388</t>
  </si>
  <si>
    <t>358 - 389</t>
  </si>
  <si>
    <t>358 - 377</t>
  </si>
  <si>
    <t>358 - 364</t>
  </si>
  <si>
    <t>358 - 356</t>
  </si>
  <si>
    <t>358 - 344</t>
  </si>
  <si>
    <t>358 - 0</t>
  </si>
  <si>
    <t>358 - 327</t>
  </si>
  <si>
    <t>358 - 370</t>
  </si>
  <si>
    <t>358 - 347</t>
  </si>
  <si>
    <t>358 - 338</t>
  </si>
  <si>
    <t>358 - 352</t>
  </si>
  <si>
    <t>358 - 332</t>
  </si>
  <si>
    <t>358 - 361</t>
  </si>
  <si>
    <t>358 - 343</t>
  </si>
  <si>
    <t>358 - 328</t>
  </si>
  <si>
    <t>358 - 334</t>
  </si>
  <si>
    <t>358 - 341</t>
  </si>
  <si>
    <t>358 - 326</t>
  </si>
  <si>
    <t>358 - 331</t>
  </si>
  <si>
    <t>358 - 337</t>
  </si>
  <si>
    <t>358 - 329</t>
  </si>
  <si>
    <t>358 - 324</t>
  </si>
  <si>
    <t>358 - 321</t>
  </si>
  <si>
    <t>358 - 342</t>
  </si>
  <si>
    <t>358 - 348</t>
  </si>
  <si>
    <t>358 - 335</t>
  </si>
  <si>
    <t>358 - 353</t>
  </si>
  <si>
    <t>358 - 330</t>
  </si>
  <si>
    <t>358 - 325</t>
  </si>
  <si>
    <t>358 - 349</t>
  </si>
  <si>
    <t>358 - 336</t>
  </si>
  <si>
    <t>358 - 323</t>
  </si>
  <si>
    <t>359 - 359</t>
  </si>
  <si>
    <t>359 - 358</t>
  </si>
  <si>
    <t>359 - 351</t>
  </si>
  <si>
    <t>359 - 367</t>
  </si>
  <si>
    <t>359 - 366</t>
  </si>
  <si>
    <t>359 - 375</t>
  </si>
  <si>
    <t>359 - 368</t>
  </si>
  <si>
    <t>359 - 339</t>
  </si>
  <si>
    <t>359 - 374</t>
  </si>
  <si>
    <t>359 - 380</t>
  </si>
  <si>
    <t>359 - 345</t>
  </si>
  <si>
    <t>359 - 376</t>
  </si>
  <si>
    <t>359 - 365</t>
  </si>
  <si>
    <t>359 - 357</t>
  </si>
  <si>
    <t>359 - 369</t>
  </si>
  <si>
    <t>359 - 360</t>
  </si>
  <si>
    <t>359 - 381</t>
  </si>
  <si>
    <t>359 - 350</t>
  </si>
  <si>
    <t>359 - 382</t>
  </si>
  <si>
    <t>359 - 340</t>
  </si>
  <si>
    <t>359 - 387</t>
  </si>
  <si>
    <t>359 - 388</t>
  </si>
  <si>
    <t>359 - 389</t>
  </si>
  <si>
    <t>359 - 377</t>
  </si>
  <si>
    <t>359 - 364</t>
  </si>
  <si>
    <t>359 - 356</t>
  </si>
  <si>
    <t>359 - 333</t>
  </si>
  <si>
    <t>359 - 346</t>
  </si>
  <si>
    <t>359 - 344</t>
  </si>
  <si>
    <t>359 - 0</t>
  </si>
  <si>
    <t>359 - 327</t>
  </si>
  <si>
    <t>359 - 370</t>
  </si>
  <si>
    <t>359 - 347</t>
  </si>
  <si>
    <t>359 - 338</t>
  </si>
  <si>
    <t>359 - 352</t>
  </si>
  <si>
    <t>359 - 332</t>
  </si>
  <si>
    <t>359 - 361</t>
  </si>
  <si>
    <t>359 - 343</t>
  </si>
  <si>
    <t>359 - 328</t>
  </si>
  <si>
    <t>359 - 334</t>
  </si>
  <si>
    <t>359 - 341</t>
  </si>
  <si>
    <t>359 - 326</t>
  </si>
  <si>
    <t>359 - 331</t>
  </si>
  <si>
    <t>359 - 337</t>
  </si>
  <si>
    <t>359 - 329</t>
  </si>
  <si>
    <t>359 - 324</t>
  </si>
  <si>
    <t>359 - 321</t>
  </si>
  <si>
    <t>359 - 342</t>
  </si>
  <si>
    <t>359 - 348</t>
  </si>
  <si>
    <t>359 - 335</t>
  </si>
  <si>
    <t>359 - 353</t>
  </si>
  <si>
    <t>359 - 330</t>
  </si>
  <si>
    <t>359 - 325</t>
  </si>
  <si>
    <t>359 - 349</t>
  </si>
  <si>
    <t>359 - 336</t>
  </si>
  <si>
    <t>359 - 323</t>
  </si>
  <si>
    <t>360 - 360</t>
  </si>
  <si>
    <t>360 - 369</t>
  </si>
  <si>
    <t>360 - 368</t>
  </si>
  <si>
    <t>360 - 370</t>
  </si>
  <si>
    <t>360 - 375</t>
  </si>
  <si>
    <t>360 - 351</t>
  </si>
  <si>
    <t>360 - 358</t>
  </si>
  <si>
    <t>360 - 359</t>
  </si>
  <si>
    <t>360 - 367</t>
  </si>
  <si>
    <t>360 - 376</t>
  </si>
  <si>
    <t>360 - 381</t>
  </si>
  <si>
    <t>360 - 382</t>
  </si>
  <si>
    <t>360 - 340</t>
  </si>
  <si>
    <t>360 - 366</t>
  </si>
  <si>
    <t>360 - 377</t>
  </si>
  <si>
    <t>360 - 346</t>
  </si>
  <si>
    <t>360 - 374</t>
  </si>
  <si>
    <t>360 - 345</t>
  </si>
  <si>
    <t>360 - 339</t>
  </si>
  <si>
    <t>360 - 380</t>
  </si>
  <si>
    <t>360 - 333</t>
  </si>
  <si>
    <t>360 - 365</t>
  </si>
  <si>
    <t>360 - 0</t>
  </si>
  <si>
    <t>360 - 347</t>
  </si>
  <si>
    <t>360 - 350</t>
  </si>
  <si>
    <t>360 - 357</t>
  </si>
  <si>
    <t>360 - 387</t>
  </si>
  <si>
    <t>360 - 388</t>
  </si>
  <si>
    <t>360 - 389</t>
  </si>
  <si>
    <t>360 - 364</t>
  </si>
  <si>
    <t>360 - 327</t>
  </si>
  <si>
    <t>360 - 352</t>
  </si>
  <si>
    <t>360 - 356</t>
  </si>
  <si>
    <t>360 - 361</t>
  </si>
  <si>
    <t>360 - 344</t>
  </si>
  <si>
    <t>360 - 328</t>
  </si>
  <si>
    <t>360 - 334</t>
  </si>
  <si>
    <t>360 - 338</t>
  </si>
  <si>
    <t>360 - 341</t>
  </si>
  <si>
    <t>360 - 329</t>
  </si>
  <si>
    <t>360 - 332</t>
  </si>
  <si>
    <t>360 - 342</t>
  </si>
  <si>
    <t>360 - 348</t>
  </si>
  <si>
    <t>360 - 343</t>
  </si>
  <si>
    <t>360 - 335</t>
  </si>
  <si>
    <t>360 - 353</t>
  </si>
  <si>
    <t>360 - 326</t>
  </si>
  <si>
    <t>360 - 331</t>
  </si>
  <si>
    <t>360 - 337</t>
  </si>
  <si>
    <t>360 - 349</t>
  </si>
  <si>
    <t>360 - 324</t>
  </si>
  <si>
    <t>360 - 321</t>
  </si>
  <si>
    <t>360 - 330</t>
  </si>
  <si>
    <t>360 - 325</t>
  </si>
  <si>
    <t>360 - 323</t>
  </si>
  <si>
    <t>360 - 336</t>
  </si>
  <si>
    <t>361 - 361</t>
  </si>
  <si>
    <t>361 - 352</t>
  </si>
  <si>
    <t>361 - 347</t>
  </si>
  <si>
    <t>361 - 346</t>
  </si>
  <si>
    <t>361 - 334</t>
  </si>
  <si>
    <t>361 - 329</t>
  </si>
  <si>
    <t>361 - 341</t>
  </si>
  <si>
    <t>361 - 342</t>
  </si>
  <si>
    <t>361 - 348</t>
  </si>
  <si>
    <t>361 - 351</t>
  </si>
  <si>
    <t>361 - 369</t>
  </si>
  <si>
    <t>361 - 358</t>
  </si>
  <si>
    <t>361 - 360</t>
  </si>
  <si>
    <t>361 - 335</t>
  </si>
  <si>
    <t>361 - 359</t>
  </si>
  <si>
    <t>361 - 353</t>
  </si>
  <si>
    <t>361 - 368</t>
  </si>
  <si>
    <t>361 - 340</t>
  </si>
  <si>
    <t>361 - 349</t>
  </si>
  <si>
    <t>361 - 328</t>
  </si>
  <si>
    <t>361 - 367</t>
  </si>
  <si>
    <t>361 - 375</t>
  </si>
  <si>
    <t>361 - 345</t>
  </si>
  <si>
    <t>361 - 339</t>
  </si>
  <si>
    <t>361 - 333</t>
  </si>
  <si>
    <t>361 - 370</t>
  </si>
  <si>
    <t>361 - 0</t>
  </si>
  <si>
    <t>361 - 376</t>
  </si>
  <si>
    <t>361 - 350</t>
  </si>
  <si>
    <t>361 - 366</t>
  </si>
  <si>
    <t>361 - 381</t>
  </si>
  <si>
    <t>361 - 382</t>
  </si>
  <si>
    <t>361 - 327</t>
  </si>
  <si>
    <t>361 - 377</t>
  </si>
  <si>
    <t>361 - 374</t>
  </si>
  <si>
    <t>361 - 323</t>
  </si>
  <si>
    <t>361 - 380</t>
  </si>
  <si>
    <t>361 - 365</t>
  </si>
  <si>
    <t>361 - 357</t>
  </si>
  <si>
    <t>361 - 344</t>
  </si>
  <si>
    <t>361 - 387</t>
  </si>
  <si>
    <t>361 - 388</t>
  </si>
  <si>
    <t>361 - 389</t>
  </si>
  <si>
    <t>361 - 364</t>
  </si>
  <si>
    <t>361 - 356</t>
  </si>
  <si>
    <t>361 - 338</t>
  </si>
  <si>
    <t>361 - 332</t>
  </si>
  <si>
    <t>361 - 343</t>
  </si>
  <si>
    <t>361 - 326</t>
  </si>
  <si>
    <t>361 - 331</t>
  </si>
  <si>
    <t>361 - 337</t>
  </si>
  <si>
    <t>361 - 324</t>
  </si>
  <si>
    <t>361 - 321</t>
  </si>
  <si>
    <t>361 - 330</t>
  </si>
  <si>
    <t>361 - 325</t>
  </si>
  <si>
    <t>361 - 336</t>
  </si>
  <si>
    <t>364 - 364</t>
  </si>
  <si>
    <t>364 - 365</t>
  </si>
  <si>
    <t>364 - 374</t>
  </si>
  <si>
    <t>364 - 367</t>
  </si>
  <si>
    <t>364 - 366</t>
  </si>
  <si>
    <t>364 - 375</t>
  </si>
  <si>
    <t>364 - 359</t>
  </si>
  <si>
    <t>364 - 368</t>
  </si>
  <si>
    <t>364 - 380</t>
  </si>
  <si>
    <t>364 - 358</t>
  </si>
  <si>
    <t>364 - 357</t>
  </si>
  <si>
    <t>364 - 376</t>
  </si>
  <si>
    <t>364 - 381</t>
  </si>
  <si>
    <t>364 - 351</t>
  </si>
  <si>
    <t>364 - 382</t>
  </si>
  <si>
    <t>364 - 387</t>
  </si>
  <si>
    <t>364 - 388</t>
  </si>
  <si>
    <t>364 - 389</t>
  </si>
  <si>
    <t>364 - 356</t>
  </si>
  <si>
    <t>364 - 377</t>
  </si>
  <si>
    <t>364 - 369</t>
  </si>
  <si>
    <t>364 - 360</t>
  </si>
  <si>
    <t>364 - 339</t>
  </si>
  <si>
    <t>364 - 345</t>
  </si>
  <si>
    <t>364 - 350</t>
  </si>
  <si>
    <t>364 - 340</t>
  </si>
  <si>
    <t>364 - 370</t>
  </si>
  <si>
    <t>364 - 330</t>
  </si>
  <si>
    <t>364 - 333</t>
  </si>
  <si>
    <t>364 - 346</t>
  </si>
  <si>
    <t>364 - 344</t>
  </si>
  <si>
    <t>364 - 0</t>
  </si>
  <si>
    <t>364 - 327</t>
  </si>
  <si>
    <t>364 - 336</t>
  </si>
  <si>
    <t>364 - 347</t>
  </si>
  <si>
    <t>364 - 338</t>
  </si>
  <si>
    <t>364 - 337</t>
  </si>
  <si>
    <t>364 - 331</t>
  </si>
  <si>
    <t>364 - 352</t>
  </si>
  <si>
    <t>364 - 325</t>
  </si>
  <si>
    <t>364 - 332</t>
  </si>
  <si>
    <t>364 - 361</t>
  </si>
  <si>
    <t>364 - 343</t>
  </si>
  <si>
    <t>364 - 328</t>
  </si>
  <si>
    <t>364 - 326</t>
  </si>
  <si>
    <t>364 - 334</t>
  </si>
  <si>
    <t>364 - 341</t>
  </si>
  <si>
    <t>364 - 329</t>
  </si>
  <si>
    <t>364 - 324</t>
  </si>
  <si>
    <t>364 - 321</t>
  </si>
  <si>
    <t>364 - 342</t>
  </si>
  <si>
    <t>364 - 348</t>
  </si>
  <si>
    <t>364 - 335</t>
  </si>
  <si>
    <t>364 - 353</t>
  </si>
  <si>
    <t>364 - 349</t>
  </si>
  <si>
    <t>364 - 323</t>
  </si>
  <si>
    <t>365 - 365</t>
  </si>
  <si>
    <t>365 - 374</t>
  </si>
  <si>
    <t>365 - 364</t>
  </si>
  <si>
    <t>365 - 367</t>
  </si>
  <si>
    <t>365 - 366</t>
  </si>
  <si>
    <t>365 - 375</t>
  </si>
  <si>
    <t>365 - 359</t>
  </si>
  <si>
    <t>365 - 368</t>
  </si>
  <si>
    <t>365 - 380</t>
  </si>
  <si>
    <t>365 - 358</t>
  </si>
  <si>
    <t>365 - 357</t>
  </si>
  <si>
    <t>365 - 376</t>
  </si>
  <si>
    <t>365 - 381</t>
  </si>
  <si>
    <t>365 - 351</t>
  </si>
  <si>
    <t>365 - 382</t>
  </si>
  <si>
    <t>365 - 387</t>
  </si>
  <si>
    <t>365 - 388</t>
  </si>
  <si>
    <t>365 - 389</t>
  </si>
  <si>
    <t>365 - 356</t>
  </si>
  <si>
    <t>365 - 377</t>
  </si>
  <si>
    <t>365 - 369</t>
  </si>
  <si>
    <t>365 - 360</t>
  </si>
  <si>
    <t>365 - 339</t>
  </si>
  <si>
    <t>365 - 345</t>
  </si>
  <si>
    <t>365 - 350</t>
  </si>
  <si>
    <t>365 - 340</t>
  </si>
  <si>
    <t>365 - 370</t>
  </si>
  <si>
    <t>365 - 333</t>
  </si>
  <si>
    <t>365 - 346</t>
  </si>
  <si>
    <t>365 - 344</t>
  </si>
  <si>
    <t>365 - 0</t>
  </si>
  <si>
    <t>365 - 327</t>
  </si>
  <si>
    <t>365 - 347</t>
  </si>
  <si>
    <t>365 - 330</t>
  </si>
  <si>
    <t>365 - 338</t>
  </si>
  <si>
    <t>365 - 352</t>
  </si>
  <si>
    <t>365 - 332</t>
  </si>
  <si>
    <t>365 - 361</t>
  </si>
  <si>
    <t>365 - 336</t>
  </si>
  <si>
    <t>365 - 343</t>
  </si>
  <si>
    <t>365 - 328</t>
  </si>
  <si>
    <t>365 - 337</t>
  </si>
  <si>
    <t>365 - 331</t>
  </si>
  <si>
    <t>365 - 334</t>
  </si>
  <si>
    <t>365 - 341</t>
  </si>
  <si>
    <t>365 - 325</t>
  </si>
  <si>
    <t>365 - 326</t>
  </si>
  <si>
    <t>365 - 329</t>
  </si>
  <si>
    <t>365 - 324</t>
  </si>
  <si>
    <t>365 - 321</t>
  </si>
  <si>
    <t>365 - 342</t>
  </si>
  <si>
    <t>365 - 348</t>
  </si>
  <si>
    <t>365 - 335</t>
  </si>
  <si>
    <t>365 - 353</t>
  </si>
  <si>
    <t>365 - 349</t>
  </si>
  <si>
    <t>365 - 323</t>
  </si>
  <si>
    <t>366 - 366</t>
  </si>
  <si>
    <t>366 - 367</t>
  </si>
  <si>
    <t>366 - 357</t>
  </si>
  <si>
    <t>366 - 359</t>
  </si>
  <si>
    <t>366 - 356</t>
  </si>
  <si>
    <t>366 - 374</t>
  </si>
  <si>
    <t>366 - 375</t>
  </si>
  <si>
    <t>366 - 368</t>
  </si>
  <si>
    <t>366 - 358</t>
  </si>
  <si>
    <t>366 - 365</t>
  </si>
  <si>
    <t>366 - 380</t>
  </si>
  <si>
    <t>366 - 351</t>
  </si>
  <si>
    <t>366 - 376</t>
  </si>
  <si>
    <t>366 - 381</t>
  </si>
  <si>
    <t>366 - 364</t>
  </si>
  <si>
    <t>366 - 382</t>
  </si>
  <si>
    <t>366 - 387</t>
  </si>
  <si>
    <t>366 - 388</t>
  </si>
  <si>
    <t>366 - 389</t>
  </si>
  <si>
    <t>366 - 377</t>
  </si>
  <si>
    <t>366 - 369</t>
  </si>
  <si>
    <t>366 - 360</t>
  </si>
  <si>
    <t>366 - 339</t>
  </si>
  <si>
    <t>366 - 345</t>
  </si>
  <si>
    <t>366 - 350</t>
  </si>
  <si>
    <t>366 - 340</t>
  </si>
  <si>
    <t>366 - 370</t>
  </si>
  <si>
    <t>366 - 333</t>
  </si>
  <si>
    <t>366 - 346</t>
  </si>
  <si>
    <t>366 - 344</t>
  </si>
  <si>
    <t>366 - 0</t>
  </si>
  <si>
    <t>366 - 327</t>
  </si>
  <si>
    <t>366 - 347</t>
  </si>
  <si>
    <t>366 - 338</t>
  </si>
  <si>
    <t>366 - 352</t>
  </si>
  <si>
    <t>366 - 332</t>
  </si>
  <si>
    <t>366 - 361</t>
  </si>
  <si>
    <t>366 - 343</t>
  </si>
  <si>
    <t>366 - 328</t>
  </si>
  <si>
    <t>366 - 330</t>
  </si>
  <si>
    <t>366 - 334</t>
  </si>
  <si>
    <t>366 - 341</t>
  </si>
  <si>
    <t>366 - 326</t>
  </si>
  <si>
    <t>366 - 331</t>
  </si>
  <si>
    <t>366 - 337</t>
  </si>
  <si>
    <t>366 - 329</t>
  </si>
  <si>
    <t>366 - 324</t>
  </si>
  <si>
    <t>366 - 321</t>
  </si>
  <si>
    <t>366 - 336</t>
  </si>
  <si>
    <t>366 - 342</t>
  </si>
  <si>
    <t>366 - 348</t>
  </si>
  <si>
    <t>366 - 325</t>
  </si>
  <si>
    <t>366 - 335</t>
  </si>
  <si>
    <t>366 - 353</t>
  </si>
  <si>
    <t>366 - 349</t>
  </si>
  <si>
    <t>366 - 323</t>
  </si>
  <si>
    <t>367 - 367</t>
  </si>
  <si>
    <t>367 - 359</t>
  </si>
  <si>
    <t>367 - 366</t>
  </si>
  <si>
    <t>367 - 358</t>
  </si>
  <si>
    <t>367 - 375</t>
  </si>
  <si>
    <t>367 - 368</t>
  </si>
  <si>
    <t>367 - 351</t>
  </si>
  <si>
    <t>367 - 374</t>
  </si>
  <si>
    <t>367 - 380</t>
  </si>
  <si>
    <t>367 - 365</t>
  </si>
  <si>
    <t>367 - 376</t>
  </si>
  <si>
    <t>367 - 357</t>
  </si>
  <si>
    <t>367 - 381</t>
  </si>
  <si>
    <t>367 - 382</t>
  </si>
  <si>
    <t>367 - 387</t>
  </si>
  <si>
    <t>367 - 388</t>
  </si>
  <si>
    <t>367 - 389</t>
  </si>
  <si>
    <t>367 - 364</t>
  </si>
  <si>
    <t>367 - 377</t>
  </si>
  <si>
    <t>367 - 356</t>
  </si>
  <si>
    <t>367 - 369</t>
  </si>
  <si>
    <t>367 - 360</t>
  </si>
  <si>
    <t>367 - 339</t>
  </si>
  <si>
    <t>367 - 345</t>
  </si>
  <si>
    <t>367 - 350</t>
  </si>
  <si>
    <t>367 - 340</t>
  </si>
  <si>
    <t>367 - 333</t>
  </si>
  <si>
    <t>367 - 346</t>
  </si>
  <si>
    <t>367 - 370</t>
  </si>
  <si>
    <t>367 - 344</t>
  </si>
  <si>
    <t>367 - 0</t>
  </si>
  <si>
    <t>367 - 327</t>
  </si>
  <si>
    <t>367 - 347</t>
  </si>
  <si>
    <t>367 - 338</t>
  </si>
  <si>
    <t>367 - 352</t>
  </si>
  <si>
    <t>367 - 332</t>
  </si>
  <si>
    <t>367 - 361</t>
  </si>
  <si>
    <t>367 - 343</t>
  </si>
  <si>
    <t>367 - 328</t>
  </si>
  <si>
    <t>367 - 334</t>
  </si>
  <si>
    <t>367 - 341</t>
  </si>
  <si>
    <t>367 - 326</t>
  </si>
  <si>
    <t>367 - 331</t>
  </si>
  <si>
    <t>367 - 337</t>
  </si>
  <si>
    <t>367 - 329</t>
  </si>
  <si>
    <t>367 - 324</t>
  </si>
  <si>
    <t>367 - 321</t>
  </si>
  <si>
    <t>367 - 342</t>
  </si>
  <si>
    <t>367 - 348</t>
  </si>
  <si>
    <t>367 - 330</t>
  </si>
  <si>
    <t>367 - 335</t>
  </si>
  <si>
    <t>367 - 353</t>
  </si>
  <si>
    <t>367 - 325</t>
  </si>
  <si>
    <t>367 - 349</t>
  </si>
  <si>
    <t>367 - 336</t>
  </si>
  <si>
    <t>367 - 323</t>
  </si>
  <si>
    <t>368 - 368</t>
  </si>
  <si>
    <t>368 - 375</t>
  </si>
  <si>
    <t>368 - 369</t>
  </si>
  <si>
    <t>368 - 367</t>
  </si>
  <si>
    <t>368 - 376</t>
  </si>
  <si>
    <t>368 - 360</t>
  </si>
  <si>
    <t>368 - 381</t>
  </si>
  <si>
    <t>368 - 382</t>
  </si>
  <si>
    <t>368 - 366</t>
  </si>
  <si>
    <t>368 - 359</t>
  </si>
  <si>
    <t>368 - 377</t>
  </si>
  <si>
    <t>368 - 358</t>
  </si>
  <si>
    <t>368 - 374</t>
  </si>
  <si>
    <t>368 - 380</t>
  </si>
  <si>
    <t>368 - 365</t>
  </si>
  <si>
    <t>368 - 351</t>
  </si>
  <si>
    <t>368 - 357</t>
  </si>
  <si>
    <t>368 - 387</t>
  </si>
  <si>
    <t>368 - 388</t>
  </si>
  <si>
    <t>368 - 389</t>
  </si>
  <si>
    <t>368 - 370</t>
  </si>
  <si>
    <t>368 - 364</t>
  </si>
  <si>
    <t>368 - 340</t>
  </si>
  <si>
    <t>368 - 356</t>
  </si>
  <si>
    <t>368 - 346</t>
  </si>
  <si>
    <t>368 - 345</t>
  </si>
  <si>
    <t>368 - 339</t>
  </si>
  <si>
    <t>368 - 333</t>
  </si>
  <si>
    <t>368 - 0</t>
  </si>
  <si>
    <t>368 - 347</t>
  </si>
  <si>
    <t>368 - 350</t>
  </si>
  <si>
    <t>368 - 327</t>
  </si>
  <si>
    <t>368 - 352</t>
  </si>
  <si>
    <t>368 - 361</t>
  </si>
  <si>
    <t>368 - 344</t>
  </si>
  <si>
    <t>368 - 328</t>
  </si>
  <si>
    <t>368 - 334</t>
  </si>
  <si>
    <t>368 - 338</t>
  </si>
  <si>
    <t>368 - 341</t>
  </si>
  <si>
    <t>368 - 329</t>
  </si>
  <si>
    <t>368 - 332</t>
  </si>
  <si>
    <t>368 - 342</t>
  </si>
  <si>
    <t>368 - 348</t>
  </si>
  <si>
    <t>368 - 343</t>
  </si>
  <si>
    <t>368 - 335</t>
  </si>
  <si>
    <t>368 - 353</t>
  </si>
  <si>
    <t>368 - 326</t>
  </si>
  <si>
    <t>368 - 331</t>
  </si>
  <si>
    <t>368 - 337</t>
  </si>
  <si>
    <t>368 - 349</t>
  </si>
  <si>
    <t>368 - 324</t>
  </si>
  <si>
    <t>368 - 321</t>
  </si>
  <si>
    <t>368 - 330</t>
  </si>
  <si>
    <t>368 - 325</t>
  </si>
  <si>
    <t>368 - 323</t>
  </si>
  <si>
    <t>368 - 336</t>
  </si>
  <si>
    <t>369 - 369</t>
  </si>
  <si>
    <t>369 - 360</t>
  </si>
  <si>
    <t>369 - 368</t>
  </si>
  <si>
    <t>369 - 375</t>
  </si>
  <si>
    <t>369 - 370</t>
  </si>
  <si>
    <t>369 - 351</t>
  </si>
  <si>
    <t>369 - 358</t>
  </si>
  <si>
    <t>369 - 367</t>
  </si>
  <si>
    <t>369 - 376</t>
  </si>
  <si>
    <t>369 - 359</t>
  </si>
  <si>
    <t>369 - 381</t>
  </si>
  <si>
    <t>369 - 382</t>
  </si>
  <si>
    <t>369 - 340</t>
  </si>
  <si>
    <t>369 - 366</t>
  </si>
  <si>
    <t>369 - 377</t>
  </si>
  <si>
    <t>369 - 346</t>
  </si>
  <si>
    <t>369 - 374</t>
  </si>
  <si>
    <t>369 - 345</t>
  </si>
  <si>
    <t>369 - 380</t>
  </si>
  <si>
    <t>369 - 339</t>
  </si>
  <si>
    <t>369 - 365</t>
  </si>
  <si>
    <t>369 - 333</t>
  </si>
  <si>
    <t>369 - 0</t>
  </si>
  <si>
    <t>369 - 357</t>
  </si>
  <si>
    <t>369 - 347</t>
  </si>
  <si>
    <t>369 - 350</t>
  </si>
  <si>
    <t>369 - 387</t>
  </si>
  <si>
    <t>369 - 388</t>
  </si>
  <si>
    <t>369 - 389</t>
  </si>
  <si>
    <t>369 - 364</t>
  </si>
  <si>
    <t>369 - 327</t>
  </si>
  <si>
    <t>369 - 352</t>
  </si>
  <si>
    <t>369 - 356</t>
  </si>
  <si>
    <t>369 - 361</t>
  </si>
  <si>
    <t>369 - 344</t>
  </si>
  <si>
    <t>369 - 328</t>
  </si>
  <si>
    <t>369 - 334</t>
  </si>
  <si>
    <t>369 - 338</t>
  </si>
  <si>
    <t>369 - 341</t>
  </si>
  <si>
    <t>369 - 329</t>
  </si>
  <si>
    <t>369 - 332</t>
  </si>
  <si>
    <t>369 - 342</t>
  </si>
  <si>
    <t>369 - 348</t>
  </si>
  <si>
    <t>369 - 343</t>
  </si>
  <si>
    <t>369 - 335</t>
  </si>
  <si>
    <t>369 - 353</t>
  </si>
  <si>
    <t>369 - 326</t>
  </si>
  <si>
    <t>369 - 331</t>
  </si>
  <si>
    <t>369 - 337</t>
  </si>
  <si>
    <t>369 - 349</t>
  </si>
  <si>
    <t>369 - 324</t>
  </si>
  <si>
    <t>369 - 321</t>
  </si>
  <si>
    <t>369 - 330</t>
  </si>
  <si>
    <t>369 - 325</t>
  </si>
  <si>
    <t>369 - 323</t>
  </si>
  <si>
    <t>369 - 336</t>
  </si>
  <si>
    <t>370 - 370</t>
  </si>
  <si>
    <t>370 - 360</t>
  </si>
  <si>
    <t>370 - 369</t>
  </si>
  <si>
    <t>370 - 368</t>
  </si>
  <si>
    <t>370 - 375</t>
  </si>
  <si>
    <t>370 - 351</t>
  </si>
  <si>
    <t>370 - 358</t>
  </si>
  <si>
    <t>370 - 359</t>
  </si>
  <si>
    <t>370 - 367</t>
  </si>
  <si>
    <t>370 - 376</t>
  </si>
  <si>
    <t>370 - 381</t>
  </si>
  <si>
    <t>370 - 340</t>
  </si>
  <si>
    <t>370 - 382</t>
  </si>
  <si>
    <t>370 - 366</t>
  </si>
  <si>
    <t>370 - 346</t>
  </si>
  <si>
    <t>370 - 377</t>
  </si>
  <si>
    <t>370 - 345</t>
  </si>
  <si>
    <t>370 - 339</t>
  </si>
  <si>
    <t>370 - 374</t>
  </si>
  <si>
    <t>370 - 333</t>
  </si>
  <si>
    <t>370 - 380</t>
  </si>
  <si>
    <t>370 - 365</t>
  </si>
  <si>
    <t>370 - 0</t>
  </si>
  <si>
    <t>370 - 347</t>
  </si>
  <si>
    <t>370 - 350</t>
  </si>
  <si>
    <t>370 - 357</t>
  </si>
  <si>
    <t>370 - 327</t>
  </si>
  <si>
    <t>370 - 387</t>
  </si>
  <si>
    <t>370 - 388</t>
  </si>
  <si>
    <t>370 - 389</t>
  </si>
  <si>
    <t>370 - 364</t>
  </si>
  <si>
    <t>370 - 352</t>
  </si>
  <si>
    <t>370 - 356</t>
  </si>
  <si>
    <t>370 - 361</t>
  </si>
  <si>
    <t>370 - 344</t>
  </si>
  <si>
    <t>370 - 328</t>
  </si>
  <si>
    <t>370 - 334</t>
  </si>
  <si>
    <t>370 - 338</t>
  </si>
  <si>
    <t>370 - 341</t>
  </si>
  <si>
    <t>370 - 329</t>
  </si>
  <si>
    <t>370 - 332</t>
  </si>
  <si>
    <t>370 - 342</t>
  </si>
  <si>
    <t>370 - 348</t>
  </si>
  <si>
    <t>370 - 343</t>
  </si>
  <si>
    <t>370 - 335</t>
  </si>
  <si>
    <t>370 - 353</t>
  </si>
  <si>
    <t>370 - 326</t>
  </si>
  <si>
    <t>370 - 331</t>
  </si>
  <si>
    <t>370 - 337</t>
  </si>
  <si>
    <t>370 - 349</t>
  </si>
  <si>
    <t>370 - 324</t>
  </si>
  <si>
    <t>370 - 321</t>
  </si>
  <si>
    <t>370 - 330</t>
  </si>
  <si>
    <t>370 - 325</t>
  </si>
  <si>
    <t>370 - 323</t>
  </si>
  <si>
    <t>370 - 336</t>
  </si>
  <si>
    <t>374 - 374</t>
  </si>
  <si>
    <t>374 - 365</t>
  </si>
  <si>
    <t>374 - 364</t>
  </si>
  <si>
    <t>374 - 367</t>
  </si>
  <si>
    <t>374 - 366</t>
  </si>
  <si>
    <t>374 - 375</t>
  </si>
  <si>
    <t>374 - 359</t>
  </si>
  <si>
    <t>374 - 368</t>
  </si>
  <si>
    <t>374 - 380</t>
  </si>
  <si>
    <t>374 - 358</t>
  </si>
  <si>
    <t>374 - 357</t>
  </si>
  <si>
    <t>374 - 376</t>
  </si>
  <si>
    <t>374 - 381</t>
  </si>
  <si>
    <t>374 - 351</t>
  </si>
  <si>
    <t>374 - 382</t>
  </si>
  <si>
    <t>374 - 387</t>
  </si>
  <si>
    <t>374 - 388</t>
  </si>
  <si>
    <t>374 - 389</t>
  </si>
  <si>
    <t>374 - 356</t>
  </si>
  <si>
    <t>374 - 377</t>
  </si>
  <si>
    <t>374 - 369</t>
  </si>
  <si>
    <t>374 - 360</t>
  </si>
  <si>
    <t>374 - 339</t>
  </si>
  <si>
    <t>374 - 345</t>
  </si>
  <si>
    <t>374 - 350</t>
  </si>
  <si>
    <t>374 - 340</t>
  </si>
  <si>
    <t>374 - 370</t>
  </si>
  <si>
    <t>374 - 333</t>
  </si>
  <si>
    <t>374 - 346</t>
  </si>
  <si>
    <t>374 - 344</t>
  </si>
  <si>
    <t>374 - 0</t>
  </si>
  <si>
    <t>374 - 327</t>
  </si>
  <si>
    <t>374 - 347</t>
  </si>
  <si>
    <t>374 - 338</t>
  </si>
  <si>
    <t>374 - 352</t>
  </si>
  <si>
    <t>374 - 330</t>
  </si>
  <si>
    <t>374 - 332</t>
  </si>
  <si>
    <t>374 - 361</t>
  </si>
  <si>
    <t>374 - 343</t>
  </si>
  <si>
    <t>374 - 328</t>
  </si>
  <si>
    <t>374 - 336</t>
  </si>
  <si>
    <t>374 - 334</t>
  </si>
  <si>
    <t>374 - 341</t>
  </si>
  <si>
    <t>374 - 337</t>
  </si>
  <si>
    <t>374 - 331</t>
  </si>
  <si>
    <t>374 - 326</t>
  </si>
  <si>
    <t>374 - 329</t>
  </si>
  <si>
    <t>374 - 325</t>
  </si>
  <si>
    <t>374 - 324</t>
  </si>
  <si>
    <t>374 - 321</t>
  </si>
  <si>
    <t>374 - 342</t>
  </si>
  <si>
    <t>374 - 348</t>
  </si>
  <si>
    <t>374 - 335</t>
  </si>
  <si>
    <t>374 - 353</t>
  </si>
  <si>
    <t>374 - 349</t>
  </si>
  <si>
    <t>374 - 323</t>
  </si>
  <si>
    <t>375 - 375</t>
  </si>
  <si>
    <t>375 - 382</t>
  </si>
  <si>
    <t>375 - 368</t>
  </si>
  <si>
    <t>375 - 381</t>
  </si>
  <si>
    <t>375 - 367</t>
  </si>
  <si>
    <t>375 - 376</t>
  </si>
  <si>
    <t>375 - 366</t>
  </si>
  <si>
    <t>375 - 359</t>
  </si>
  <si>
    <t>375 - 377</t>
  </si>
  <si>
    <t>375 - 369</t>
  </si>
  <si>
    <t>375 - 360</t>
  </si>
  <si>
    <t>375 - 374</t>
  </si>
  <si>
    <t>375 - 358</t>
  </si>
  <si>
    <t>375 - 380</t>
  </si>
  <si>
    <t>375 - 365</t>
  </si>
  <si>
    <t>375 - 351</t>
  </si>
  <si>
    <t>375 - 357</t>
  </si>
  <si>
    <t>375 - 387</t>
  </si>
  <si>
    <t>375 - 388</t>
  </si>
  <si>
    <t>375 - 389</t>
  </si>
  <si>
    <t>375 - 364</t>
  </si>
  <si>
    <t>375 - 356</t>
  </si>
  <si>
    <t>375 - 370</t>
  </si>
  <si>
    <t>375 - 339</t>
  </si>
  <si>
    <t>375 - 340</t>
  </si>
  <si>
    <t>375 - 345</t>
  </si>
  <si>
    <t>375 - 346</t>
  </si>
  <si>
    <t>375 - 350</t>
  </si>
  <si>
    <t>375 - 333</t>
  </si>
  <si>
    <t>375 - 0</t>
  </si>
  <si>
    <t>375 - 347</t>
  </si>
  <si>
    <t>375 - 327</t>
  </si>
  <si>
    <t>375 - 344</t>
  </si>
  <si>
    <t>375 - 352</t>
  </si>
  <si>
    <t>375 - 361</t>
  </si>
  <si>
    <t>375 - 338</t>
  </si>
  <si>
    <t>375 - 328</t>
  </si>
  <si>
    <t>375 - 334</t>
  </si>
  <si>
    <t>375 - 332</t>
  </si>
  <si>
    <t>375 - 341</t>
  </si>
  <si>
    <t>375 - 343</t>
  </si>
  <si>
    <t>375 - 329</t>
  </si>
  <si>
    <t>375 - 342</t>
  </si>
  <si>
    <t>375 - 348</t>
  </si>
  <si>
    <t>375 - 326</t>
  </si>
  <si>
    <t>375 - 331</t>
  </si>
  <si>
    <t>375 - 337</t>
  </si>
  <si>
    <t>375 - 335</t>
  </si>
  <si>
    <t>375 - 324</t>
  </si>
  <si>
    <t>375 - 321</t>
  </si>
  <si>
    <t>375 - 353</t>
  </si>
  <si>
    <t>375 - 349</t>
  </si>
  <si>
    <t>375 - 330</t>
  </si>
  <si>
    <t>375 - 325</t>
  </si>
  <si>
    <t>375 - 336</t>
  </si>
  <si>
    <t>375 - 323</t>
  </si>
  <si>
    <t>376 - 376</t>
  </si>
  <si>
    <t>376 - 375</t>
  </si>
  <si>
    <t>376 - 368</t>
  </si>
  <si>
    <t>376 - 367</t>
  </si>
  <si>
    <t>376 - 381</t>
  </si>
  <si>
    <t>376 - 382</t>
  </si>
  <si>
    <t>376 - 366</t>
  </si>
  <si>
    <t>376 - 359</t>
  </si>
  <si>
    <t>376 - 377</t>
  </si>
  <si>
    <t>376 - 369</t>
  </si>
  <si>
    <t>376 - 360</t>
  </si>
  <si>
    <t>376 - 374</t>
  </si>
  <si>
    <t>376 - 358</t>
  </si>
  <si>
    <t>376 - 380</t>
  </si>
  <si>
    <t>376 - 365</t>
  </si>
  <si>
    <t>376 - 351</t>
  </si>
  <si>
    <t>376 - 357</t>
  </si>
  <si>
    <t>376 - 387</t>
  </si>
  <si>
    <t>376 - 388</t>
  </si>
  <si>
    <t>376 - 389</t>
  </si>
  <si>
    <t>376 - 364</t>
  </si>
  <si>
    <t>376 - 356</t>
  </si>
  <si>
    <t>376 - 370</t>
  </si>
  <si>
    <t>376 - 339</t>
  </si>
  <si>
    <t>376 - 340</t>
  </si>
  <si>
    <t>376 - 345</t>
  </si>
  <si>
    <t>376 - 346</t>
  </si>
  <si>
    <t>376 - 350</t>
  </si>
  <si>
    <t>376 - 333</t>
  </si>
  <si>
    <t>376 - 0</t>
  </si>
  <si>
    <t>376 - 347</t>
  </si>
  <si>
    <t>376 - 327</t>
  </si>
  <si>
    <t>376 - 344</t>
  </si>
  <si>
    <t>376 - 352</t>
  </si>
  <si>
    <t>376 - 361</t>
  </si>
  <si>
    <t>376 - 338</t>
  </si>
  <si>
    <t>376 - 328</t>
  </si>
  <si>
    <t>376 - 334</t>
  </si>
  <si>
    <t>376 - 332</t>
  </si>
  <si>
    <t>376 - 341</t>
  </si>
  <si>
    <t>376 - 343</t>
  </si>
  <si>
    <t>376 - 329</t>
  </si>
  <si>
    <t>376 - 342</t>
  </si>
  <si>
    <t>376 - 348</t>
  </si>
  <si>
    <t>376 - 326</t>
  </si>
  <si>
    <t>376 - 331</t>
  </si>
  <si>
    <t>376 - 337</t>
  </si>
  <si>
    <t>376 - 335</t>
  </si>
  <si>
    <t>376 - 324</t>
  </si>
  <si>
    <t>376 - 321</t>
  </si>
  <si>
    <t>376 - 353</t>
  </si>
  <si>
    <t>376 - 349</t>
  </si>
  <si>
    <t>376 - 330</t>
  </si>
  <si>
    <t>376 - 325</t>
  </si>
  <si>
    <t>376 - 336</t>
  </si>
  <si>
    <t>376 - 323</t>
  </si>
  <si>
    <t>377 - 377</t>
  </si>
  <si>
    <t>377 - 375</t>
  </si>
  <si>
    <t>377 - 368</t>
  </si>
  <si>
    <t>377 - 367</t>
  </si>
  <si>
    <t>377 - 376</t>
  </si>
  <si>
    <t>377 - 381</t>
  </si>
  <si>
    <t>377 - 382</t>
  </si>
  <si>
    <t>377 - 366</t>
  </si>
  <si>
    <t>377 - 359</t>
  </si>
  <si>
    <t>377 - 369</t>
  </si>
  <si>
    <t>377 - 360</t>
  </si>
  <si>
    <t>377 - 358</t>
  </si>
  <si>
    <t>377 - 374</t>
  </si>
  <si>
    <t>377 - 380</t>
  </si>
  <si>
    <t>377 - 365</t>
  </si>
  <si>
    <t>377 - 351</t>
  </si>
  <si>
    <t>377 - 357</t>
  </si>
  <si>
    <t>377 - 387</t>
  </si>
  <si>
    <t>377 - 388</t>
  </si>
  <si>
    <t>377 - 389</t>
  </si>
  <si>
    <t>377 - 364</t>
  </si>
  <si>
    <t>377 - 356</t>
  </si>
  <si>
    <t>377 - 370</t>
  </si>
  <si>
    <t>377 - 339</t>
  </si>
  <si>
    <t>377 - 340</t>
  </si>
  <si>
    <t>377 - 345</t>
  </si>
  <si>
    <t>377 - 346</t>
  </si>
  <si>
    <t>377 - 350</t>
  </si>
  <si>
    <t>377 - 333</t>
  </si>
  <si>
    <t>377 - 0</t>
  </si>
  <si>
    <t>377 - 347</t>
  </si>
  <si>
    <t>377 - 327</t>
  </si>
  <si>
    <t>377 - 344</t>
  </si>
  <si>
    <t>377 - 352</t>
  </si>
  <si>
    <t>377 - 361</t>
  </si>
  <si>
    <t>377 - 338</t>
  </si>
  <si>
    <t>377 - 328</t>
  </si>
  <si>
    <t>377 - 334</t>
  </si>
  <si>
    <t>377 - 332</t>
  </si>
  <si>
    <t>377 - 341</t>
  </si>
  <si>
    <t>377 - 343</t>
  </si>
  <si>
    <t>377 - 329</t>
  </si>
  <si>
    <t>377 - 342</t>
  </si>
  <si>
    <t>377 - 348</t>
  </si>
  <si>
    <t>377 - 326</t>
  </si>
  <si>
    <t>377 - 331</t>
  </si>
  <si>
    <t>377 - 337</t>
  </si>
  <si>
    <t>377 - 335</t>
  </si>
  <si>
    <t>377 - 324</t>
  </si>
  <si>
    <t>377 - 321</t>
  </si>
  <si>
    <t>377 - 353</t>
  </si>
  <si>
    <t>377 - 349</t>
  </si>
  <si>
    <t>377 - 330</t>
  </si>
  <si>
    <t>377 - 325</t>
  </si>
  <si>
    <t>377 - 336</t>
  </si>
  <si>
    <t>377 - 323</t>
  </si>
  <si>
    <t>380 - 380</t>
  </si>
  <si>
    <t>380 - 387</t>
  </si>
  <si>
    <t>380 - 388</t>
  </si>
  <si>
    <t>380 - 389</t>
  </si>
  <si>
    <t>380 - 367</t>
  </si>
  <si>
    <t>380 - 366</t>
  </si>
  <si>
    <t>380 - 375</t>
  </si>
  <si>
    <t>380 - 359</t>
  </si>
  <si>
    <t>380 - 368</t>
  </si>
  <si>
    <t>380 - 374</t>
  </si>
  <si>
    <t>380 - 358</t>
  </si>
  <si>
    <t>380 - 365</t>
  </si>
  <si>
    <t>380 - 376</t>
  </si>
  <si>
    <t>380 - 357</t>
  </si>
  <si>
    <t>380 - 381</t>
  </si>
  <si>
    <t>380 - 351</t>
  </si>
  <si>
    <t>380 - 382</t>
  </si>
  <si>
    <t>380 - 364</t>
  </si>
  <si>
    <t>380 - 377</t>
  </si>
  <si>
    <t>380 - 369</t>
  </si>
  <si>
    <t>380 - 356</t>
  </si>
  <si>
    <t>380 - 360</t>
  </si>
  <si>
    <t>380 - 339</t>
  </si>
  <si>
    <t>380 - 345</t>
  </si>
  <si>
    <t>380 - 350</t>
  </si>
  <si>
    <t>380 - 340</t>
  </si>
  <si>
    <t>380 - 370</t>
  </si>
  <si>
    <t>380 - 333</t>
  </si>
  <si>
    <t>380 - 346</t>
  </si>
  <si>
    <t>380 - 344</t>
  </si>
  <si>
    <t>380 - 0</t>
  </si>
  <si>
    <t>380 - 327</t>
  </si>
  <si>
    <t>380 - 347</t>
  </si>
  <si>
    <t>380 - 338</t>
  </si>
  <si>
    <t>380 - 352</t>
  </si>
  <si>
    <t>380 - 332</t>
  </si>
  <si>
    <t>380 - 361</t>
  </si>
  <si>
    <t>380 - 343</t>
  </si>
  <si>
    <t>380 - 328</t>
  </si>
  <si>
    <t>380 - 334</t>
  </si>
  <si>
    <t>380 - 341</t>
  </si>
  <si>
    <t>380 - 326</t>
  </si>
  <si>
    <t>380 - 331</t>
  </si>
  <si>
    <t>380 - 337</t>
  </si>
  <si>
    <t>380 - 329</t>
  </si>
  <si>
    <t>380 - 324</t>
  </si>
  <si>
    <t>380 - 321</t>
  </si>
  <si>
    <t>380 - 342</t>
  </si>
  <si>
    <t>380 - 348</t>
  </si>
  <si>
    <t>380 - 330</t>
  </si>
  <si>
    <t>380 - 335</t>
  </si>
  <si>
    <t>380 - 353</t>
  </si>
  <si>
    <t>380 - 325</t>
  </si>
  <si>
    <t>380 - 349</t>
  </si>
  <si>
    <t>380 - 336</t>
  </si>
  <si>
    <t>380 - 323</t>
  </si>
  <si>
    <t>381 - 381</t>
  </si>
  <si>
    <t>381 - 375</t>
  </si>
  <si>
    <t>381 - 368</t>
  </si>
  <si>
    <t>381 - 382</t>
  </si>
  <si>
    <t>381 - 367</t>
  </si>
  <si>
    <t>381 - 376</t>
  </si>
  <si>
    <t>381 - 366</t>
  </si>
  <si>
    <t>381 - 359</t>
  </si>
  <si>
    <t>381 - 377</t>
  </si>
  <si>
    <t>381 - 369</t>
  </si>
  <si>
    <t>381 - 360</t>
  </si>
  <si>
    <t>381 - 374</t>
  </si>
  <si>
    <t>381 - 358</t>
  </si>
  <si>
    <t>381 - 380</t>
  </si>
  <si>
    <t>381 - 365</t>
  </si>
  <si>
    <t>381 - 351</t>
  </si>
  <si>
    <t>381 - 357</t>
  </si>
  <si>
    <t>381 - 387</t>
  </si>
  <si>
    <t>381 - 388</t>
  </si>
  <si>
    <t>381 - 389</t>
  </si>
  <si>
    <t>381 - 364</t>
  </si>
  <si>
    <t>381 - 356</t>
  </si>
  <si>
    <t>381 - 370</t>
  </si>
  <si>
    <t>381 - 339</t>
  </si>
  <si>
    <t>381 - 340</t>
  </si>
  <si>
    <t>381 - 345</t>
  </si>
  <si>
    <t>381 - 346</t>
  </si>
  <si>
    <t>381 - 350</t>
  </si>
  <si>
    <t>381 - 333</t>
  </si>
  <si>
    <t>381 - 0</t>
  </si>
  <si>
    <t>381 - 347</t>
  </si>
  <si>
    <t>381 - 327</t>
  </si>
  <si>
    <t>381 - 344</t>
  </si>
  <si>
    <t>381 - 352</t>
  </si>
  <si>
    <t>381 - 361</t>
  </si>
  <si>
    <t>381 - 338</t>
  </si>
  <si>
    <t>381 - 328</t>
  </si>
  <si>
    <t>381 - 334</t>
  </si>
  <si>
    <t>381 - 332</t>
  </si>
  <si>
    <t>381 - 341</t>
  </si>
  <si>
    <t>381 - 343</t>
  </si>
  <si>
    <t>381 - 329</t>
  </si>
  <si>
    <t>381 - 342</t>
  </si>
  <si>
    <t>381 - 348</t>
  </si>
  <si>
    <t>381 - 326</t>
  </si>
  <si>
    <t>381 - 331</t>
  </si>
  <si>
    <t>381 - 337</t>
  </si>
  <si>
    <t>381 - 335</t>
  </si>
  <si>
    <t>381 - 324</t>
  </si>
  <si>
    <t>381 - 321</t>
  </si>
  <si>
    <t>381 - 353</t>
  </si>
  <si>
    <t>381 - 349</t>
  </si>
  <si>
    <t>381 - 330</t>
  </si>
  <si>
    <t>381 - 325</t>
  </si>
  <si>
    <t>381 - 336</t>
  </si>
  <si>
    <t>381 - 323</t>
  </si>
  <si>
    <t>382 - 382</t>
  </si>
  <si>
    <t>382 - 375</t>
  </si>
  <si>
    <t>382 - 368</t>
  </si>
  <si>
    <t>382 - 381</t>
  </si>
  <si>
    <t>382 - 367</t>
  </si>
  <si>
    <t>382 - 376</t>
  </si>
  <si>
    <t>382 - 366</t>
  </si>
  <si>
    <t>382 - 359</t>
  </si>
  <si>
    <t>382 - 377</t>
  </si>
  <si>
    <t>382 - 369</t>
  </si>
  <si>
    <t>382 - 360</t>
  </si>
  <si>
    <t>382 - 374</t>
  </si>
  <si>
    <t>382 - 358</t>
  </si>
  <si>
    <t>382 - 380</t>
  </si>
  <si>
    <t>382 - 365</t>
  </si>
  <si>
    <t>382 - 351</t>
  </si>
  <si>
    <t>382 - 357</t>
  </si>
  <si>
    <t>382 - 387</t>
  </si>
  <si>
    <t>382 - 388</t>
  </si>
  <si>
    <t>382 - 389</t>
  </si>
  <si>
    <t>382 - 364</t>
  </si>
  <si>
    <t>382 - 356</t>
  </si>
  <si>
    <t>382 - 370</t>
  </si>
  <si>
    <t>382 - 339</t>
  </si>
  <si>
    <t>382 - 340</t>
  </si>
  <si>
    <t>382 - 345</t>
  </si>
  <si>
    <t>382 - 346</t>
  </si>
  <si>
    <t>382 - 350</t>
  </si>
  <si>
    <t>382 - 333</t>
  </si>
  <si>
    <t>382 - 0</t>
  </si>
  <si>
    <t>382 - 347</t>
  </si>
  <si>
    <t>382 - 327</t>
  </si>
  <si>
    <t>382 - 344</t>
  </si>
  <si>
    <t>382 - 352</t>
  </si>
  <si>
    <t>382 - 361</t>
  </si>
  <si>
    <t>382 - 338</t>
  </si>
  <si>
    <t>382 - 328</t>
  </si>
  <si>
    <t>382 - 334</t>
  </si>
  <si>
    <t>382 - 332</t>
  </si>
  <si>
    <t>382 - 341</t>
  </si>
  <si>
    <t>382 - 343</t>
  </si>
  <si>
    <t>382 - 329</t>
  </si>
  <si>
    <t>382 - 342</t>
  </si>
  <si>
    <t>382 - 348</t>
  </si>
  <si>
    <t>382 - 326</t>
  </si>
  <si>
    <t>382 - 331</t>
  </si>
  <si>
    <t>382 - 337</t>
  </si>
  <si>
    <t>382 - 335</t>
  </si>
  <si>
    <t>382 - 324</t>
  </si>
  <si>
    <t>382 - 321</t>
  </si>
  <si>
    <t>382 - 353</t>
  </si>
  <si>
    <t>382 - 349</t>
  </si>
  <si>
    <t>382 - 330</t>
  </si>
  <si>
    <t>382 - 325</t>
  </si>
  <si>
    <t>382 - 336</t>
  </si>
  <si>
    <t>382 - 323</t>
  </si>
  <si>
    <t>387 - 387</t>
  </si>
  <si>
    <t>387 - 388</t>
  </si>
  <si>
    <t>387 - 389</t>
  </si>
  <si>
    <t>387 - 380</t>
  </si>
  <si>
    <t>387 - 367</t>
  </si>
  <si>
    <t>387 - 366</t>
  </si>
  <si>
    <t>387 - 375</t>
  </si>
  <si>
    <t>387 - 359</t>
  </si>
  <si>
    <t>387 - 368</t>
  </si>
  <si>
    <t>387 - 374</t>
  </si>
  <si>
    <t>387 - 358</t>
  </si>
  <si>
    <t>387 - 365</t>
  </si>
  <si>
    <t>387 - 376</t>
  </si>
  <si>
    <t>387 - 357</t>
  </si>
  <si>
    <t>387 - 381</t>
  </si>
  <si>
    <t>387 - 351</t>
  </si>
  <si>
    <t>387 - 382</t>
  </si>
  <si>
    <t>387 - 364</t>
  </si>
  <si>
    <t>387 - 377</t>
  </si>
  <si>
    <t>387 - 369</t>
  </si>
  <si>
    <t>387 - 356</t>
  </si>
  <si>
    <t>387 - 360</t>
  </si>
  <si>
    <t>387 - 339</t>
  </si>
  <si>
    <t>387 - 345</t>
  </si>
  <si>
    <t>387 - 350</t>
  </si>
  <si>
    <t>387 - 340</t>
  </si>
  <si>
    <t>387 - 370</t>
  </si>
  <si>
    <t>387 - 333</t>
  </si>
  <si>
    <t>387 - 346</t>
  </si>
  <si>
    <t>387 - 344</t>
  </si>
  <si>
    <t>387 - 0</t>
  </si>
  <si>
    <t>387 - 327</t>
  </si>
  <si>
    <t>387 - 347</t>
  </si>
  <si>
    <t>387 - 338</t>
  </si>
  <si>
    <t>387 - 352</t>
  </si>
  <si>
    <t>387 - 332</t>
  </si>
  <si>
    <t>387 - 361</t>
  </si>
  <si>
    <t>387 - 343</t>
  </si>
  <si>
    <t>387 - 328</t>
  </si>
  <si>
    <t>387 - 334</t>
  </si>
  <si>
    <t>387 - 341</t>
  </si>
  <si>
    <t>387 - 326</t>
  </si>
  <si>
    <t>387 - 331</t>
  </si>
  <si>
    <t>387 - 337</t>
  </si>
  <si>
    <t>387 - 329</t>
  </si>
  <si>
    <t>387 - 324</t>
  </si>
  <si>
    <t>387 - 321</t>
  </si>
  <si>
    <t>387 - 342</t>
  </si>
  <si>
    <t>387 - 348</t>
  </si>
  <si>
    <t>387 - 330</t>
  </si>
  <si>
    <t>387 - 335</t>
  </si>
  <si>
    <t>387 - 353</t>
  </si>
  <si>
    <t>387 - 325</t>
  </si>
  <si>
    <t>387 - 349</t>
  </si>
  <si>
    <t>387 - 336</t>
  </si>
  <si>
    <t>387 - 323</t>
  </si>
  <si>
    <t>388 - 388</t>
  </si>
  <si>
    <t>388 - 387</t>
  </si>
  <si>
    <t>388 - 389</t>
  </si>
  <si>
    <t>388 - 380</t>
  </si>
  <si>
    <t>388 - 367</t>
  </si>
  <si>
    <t>388 - 366</t>
  </si>
  <si>
    <t>388 - 375</t>
  </si>
  <si>
    <t>388 - 359</t>
  </si>
  <si>
    <t>388 - 368</t>
  </si>
  <si>
    <t>388 - 374</t>
  </si>
  <si>
    <t>388 - 358</t>
  </si>
  <si>
    <t>388 - 365</t>
  </si>
  <si>
    <t>388 - 376</t>
  </si>
  <si>
    <t>388 - 357</t>
  </si>
  <si>
    <t>388 - 381</t>
  </si>
  <si>
    <t>388 - 351</t>
  </si>
  <si>
    <t>388 - 382</t>
  </si>
  <si>
    <t>388 - 364</t>
  </si>
  <si>
    <t>388 - 377</t>
  </si>
  <si>
    <t>388 - 369</t>
  </si>
  <si>
    <t>388 - 356</t>
  </si>
  <si>
    <t>388 - 360</t>
  </si>
  <si>
    <t>388 - 339</t>
  </si>
  <si>
    <t>388 - 345</t>
  </si>
  <si>
    <t>388 - 350</t>
  </si>
  <si>
    <t>388 - 340</t>
  </si>
  <si>
    <t>388 - 370</t>
  </si>
  <si>
    <t>388 - 333</t>
  </si>
  <si>
    <t>388 - 346</t>
  </si>
  <si>
    <t>388 - 344</t>
  </si>
  <si>
    <t>388 - 0</t>
  </si>
  <si>
    <t>388 - 327</t>
  </si>
  <si>
    <t>388 - 347</t>
  </si>
  <si>
    <t>388 - 338</t>
  </si>
  <si>
    <t>388 - 352</t>
  </si>
  <si>
    <t>388 - 332</t>
  </si>
  <si>
    <t>388 - 361</t>
  </si>
  <si>
    <t>388 - 343</t>
  </si>
  <si>
    <t>388 - 328</t>
  </si>
  <si>
    <t>388 - 334</t>
  </si>
  <si>
    <t>388 - 341</t>
  </si>
  <si>
    <t>388 - 326</t>
  </si>
  <si>
    <t>388 - 331</t>
  </si>
  <si>
    <t>388 - 337</t>
  </si>
  <si>
    <t>388 - 329</t>
  </si>
  <si>
    <t>388 - 324</t>
  </si>
  <si>
    <t>388 - 321</t>
  </si>
  <si>
    <t>388 - 342</t>
  </si>
  <si>
    <t>388 - 348</t>
  </si>
  <si>
    <t>388 - 330</t>
  </si>
  <si>
    <t>388 - 335</t>
  </si>
  <si>
    <t>388 - 353</t>
  </si>
  <si>
    <t>388 - 325</t>
  </si>
  <si>
    <t>388 - 349</t>
  </si>
  <si>
    <t>388 - 336</t>
  </si>
  <si>
    <t>388 - 323</t>
  </si>
  <si>
    <t>389 - 389</t>
  </si>
  <si>
    <t>389 - 388</t>
  </si>
  <si>
    <t>389 - 387</t>
  </si>
  <si>
    <t>389 - 380</t>
  </si>
  <si>
    <t>389 - 367</t>
  </si>
  <si>
    <t>389 - 366</t>
  </si>
  <si>
    <t>389 - 375</t>
  </si>
  <si>
    <t>389 - 359</t>
  </si>
  <si>
    <t>389 - 368</t>
  </si>
  <si>
    <t>389 - 374</t>
  </si>
  <si>
    <t>389 - 358</t>
  </si>
  <si>
    <t>389 - 365</t>
  </si>
  <si>
    <t>389 - 376</t>
  </si>
  <si>
    <t>389 - 357</t>
  </si>
  <si>
    <t>389 - 381</t>
  </si>
  <si>
    <t>389 - 351</t>
  </si>
  <si>
    <t>389 - 382</t>
  </si>
  <si>
    <t>389 - 364</t>
  </si>
  <si>
    <t>389 - 377</t>
  </si>
  <si>
    <t>389 - 369</t>
  </si>
  <si>
    <t>389 - 356</t>
  </si>
  <si>
    <t>389 - 360</t>
  </si>
  <si>
    <t>389 - 339</t>
  </si>
  <si>
    <t>389 - 345</t>
  </si>
  <si>
    <t>389 - 350</t>
  </si>
  <si>
    <t>389 - 340</t>
  </si>
  <si>
    <t>389 - 370</t>
  </si>
  <si>
    <t>389 - 333</t>
  </si>
  <si>
    <t>389 - 346</t>
  </si>
  <si>
    <t>389 - 344</t>
  </si>
  <si>
    <t>389 - 0</t>
  </si>
  <si>
    <t>389 - 327</t>
  </si>
  <si>
    <t>389 - 347</t>
  </si>
  <si>
    <t>389 - 338</t>
  </si>
  <si>
    <t>389 - 352</t>
  </si>
  <si>
    <t>389 - 332</t>
  </si>
  <si>
    <t>389 - 361</t>
  </si>
  <si>
    <t>389 - 343</t>
  </si>
  <si>
    <t>389 - 328</t>
  </si>
  <si>
    <t>389 - 334</t>
  </si>
  <si>
    <t>389 - 341</t>
  </si>
  <si>
    <t>389 - 326</t>
  </si>
  <si>
    <t>389 - 331</t>
  </si>
  <si>
    <t>389 - 337</t>
  </si>
  <si>
    <t>389 - 329</t>
  </si>
  <si>
    <t>389 - 324</t>
  </si>
  <si>
    <t>389 - 321</t>
  </si>
  <si>
    <t>389 - 342</t>
  </si>
  <si>
    <t>389 - 348</t>
  </si>
  <si>
    <t>389 - 330</t>
  </si>
  <si>
    <t>389 - 335</t>
  </si>
  <si>
    <t>389 - 353</t>
  </si>
  <si>
    <t>389 - 325</t>
  </si>
  <si>
    <t>389 - 349</t>
  </si>
  <si>
    <t>389 - 336</t>
  </si>
  <si>
    <t>389 - 323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</si>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</sst>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098726852" createdVersion="8" refreshedVersion="8" minRefreshableVersion="3" recordCount="3137" xr:uid="{F3B7585F-71C7-41A3-AD10-E85BE07F314D}">
  <cacheSource type="worksheet">
    <worksheetSource ref="A1:J1048576" sheet="path128"/>
  </cacheSource>
  <cacheFields count="10">
    <cacheField name="ObjectID" numFmtId="0">
      <sharedItems containsString="0" containsBlank="1" containsNumber="1" containsInteger="1" minValue="1" maxValue="3136"/>
    </cacheField>
    <cacheField name="Name" numFmtId="0">
      <sharedItems containsBlank="1"/>
    </cacheField>
    <cacheField name="OriginID" numFmtId="0">
      <sharedItems containsString="0" containsBlank="1" containsNumber="1" containsInteger="1" minValue="13694" maxValue="13749"/>
    </cacheField>
    <cacheField name="DestinationID" numFmtId="0">
      <sharedItems containsString="0" containsBlank="1" containsNumber="1" containsInteger="1" minValue="13694" maxValue="13749"/>
    </cacheField>
    <cacheField name="DestinationRank" numFmtId="0">
      <sharedItems containsString="0" containsBlank="1" containsNumber="1" containsInteger="1" minValue="1" maxValue="56"/>
    </cacheField>
    <cacheField name="Total_Length" numFmtId="0">
      <sharedItems containsString="0" containsBlank="1" containsNumber="1" minValue="0" maxValue="18873.876610010509"/>
    </cacheField>
    <cacheField name="Total_time" numFmtId="0">
      <sharedItems containsString="0" containsBlank="1" containsNumber="1" minValue="0" maxValue="15.37220390084925"/>
    </cacheField>
    <cacheField name="Shape_Length" numFmtId="0">
      <sharedItems containsString="0" containsBlank="1" containsNumber="1" minValue="0" maxValue="16987.644739127139"/>
    </cacheField>
    <cacheField name="O" numFmtId="0">
      <sharedItems containsString="0" containsBlank="1" containsNumber="1" containsInteger="1" minValue="0" maxValue="389" count="57">
        <n v="0"/>
        <n v="321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6"/>
        <n v="357"/>
        <n v="358"/>
        <n v="359"/>
        <n v="360"/>
        <n v="361"/>
        <n v="364"/>
        <n v="365"/>
        <n v="366"/>
        <n v="367"/>
        <n v="368"/>
        <n v="369"/>
        <n v="370"/>
        <n v="374"/>
        <n v="375"/>
        <n v="376"/>
        <n v="377"/>
        <n v="380"/>
        <n v="381"/>
        <n v="382"/>
        <n v="387"/>
        <n v="388"/>
        <n v="389"/>
        <m/>
      </sharedItems>
    </cacheField>
    <cacheField name="D" numFmtId="0">
      <sharedItems containsString="0" containsBlank="1" containsNumber="1" containsInteger="1" minValue="0" maxValue="389" count="57">
        <n v="0"/>
        <n v="327"/>
        <n v="333"/>
        <n v="340"/>
        <n v="339"/>
        <n v="328"/>
        <n v="345"/>
        <n v="332"/>
        <n v="351"/>
        <n v="341"/>
        <n v="350"/>
        <n v="329"/>
        <n v="358"/>
        <n v="369"/>
        <n v="360"/>
        <n v="359"/>
        <n v="338"/>
        <n v="368"/>
        <n v="326"/>
        <n v="321"/>
        <n v="331"/>
        <n v="337"/>
        <n v="324"/>
        <n v="344"/>
        <n v="367"/>
        <n v="343"/>
        <n v="346"/>
        <n v="334"/>
        <n v="375"/>
        <n v="370"/>
        <n v="366"/>
        <n v="376"/>
        <n v="347"/>
        <n v="381"/>
        <n v="382"/>
        <n v="330"/>
        <n v="342"/>
        <n v="348"/>
        <n v="325"/>
        <n v="377"/>
        <n v="374"/>
        <n v="352"/>
        <n v="380"/>
        <n v="336"/>
        <n v="365"/>
        <n v="335"/>
        <n v="357"/>
        <n v="353"/>
        <n v="361"/>
        <n v="323"/>
        <n v="387"/>
        <n v="388"/>
        <n v="389"/>
        <n v="364"/>
        <n v="349"/>
        <n v="3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7">
  <r>
    <n v="1"/>
    <s v="0 - 0"/>
    <n v="13694"/>
    <n v="13694"/>
    <n v="1"/>
    <n v="0"/>
    <n v="0"/>
    <n v="0"/>
    <x v="0"/>
    <x v="0"/>
  </r>
  <r>
    <n v="2"/>
    <s v="0 - 327"/>
    <n v="13694"/>
    <n v="13700"/>
    <n v="2"/>
    <n v="660.0964130576067"/>
    <n v="0.59305085347640574"/>
    <n v="444.55187253271271"/>
    <x v="0"/>
    <x v="1"/>
  </r>
  <r>
    <n v="3"/>
    <s v="0 - 333"/>
    <n v="13694"/>
    <n v="13706"/>
    <n v="3"/>
    <n v="875.73569879718832"/>
    <n v="0.80869066888553032"/>
    <n v="697.17837770603273"/>
    <x v="0"/>
    <x v="2"/>
  </r>
  <r>
    <n v="4"/>
    <s v="0 - 340"/>
    <n v="13694"/>
    <n v="13713"/>
    <n v="4"/>
    <n v="1860.7323029069889"/>
    <n v="1.7979790975670451"/>
    <n v="1661.8386849604219"/>
    <x v="0"/>
    <x v="3"/>
  </r>
  <r>
    <n v="5"/>
    <s v="0 - 339"/>
    <n v="13694"/>
    <n v="13712"/>
    <n v="5"/>
    <n v="2695.9615870891998"/>
    <n v="2.597286254851364"/>
    <n v="2090.507883653755"/>
    <x v="0"/>
    <x v="4"/>
  </r>
  <r>
    <n v="6"/>
    <s v="0 - 328"/>
    <n v="13694"/>
    <n v="13701"/>
    <n v="6"/>
    <n v="2813.4411664815352"/>
    <n v="2.1343610124176862"/>
    <n v="2726.0681660755708"/>
    <x v="0"/>
    <x v="5"/>
  </r>
  <r>
    <n v="7"/>
    <s v="0 - 345"/>
    <n v="13694"/>
    <n v="13718"/>
    <n v="7"/>
    <n v="2859.7366614985699"/>
    <n v="2.796983456158626"/>
    <n v="2653.8917051008229"/>
    <x v="0"/>
    <x v="6"/>
  </r>
  <r>
    <n v="8"/>
    <s v="0 - 332"/>
    <n v="13694"/>
    <n v="13705"/>
    <n v="8"/>
    <n v="4355.660247082862"/>
    <n v="3.266745185312145"/>
    <n v="4345.5676718522391"/>
    <x v="0"/>
    <x v="7"/>
  </r>
  <r>
    <n v="9"/>
    <s v="0 - 351"/>
    <n v="13694"/>
    <n v="13724"/>
    <n v="9"/>
    <n v="4623.2867354755545"/>
    <n v="4.1290360371881052"/>
    <n v="3843.862687102775"/>
    <x v="0"/>
    <x v="8"/>
  </r>
  <r>
    <n v="10"/>
    <s v="0 - 341"/>
    <n v="13694"/>
    <n v="13714"/>
    <n v="10"/>
    <n v="4987.1407801231207"/>
    <n v="4.308060626059274"/>
    <n v="4029.377893201085"/>
    <x v="0"/>
    <x v="9"/>
  </r>
  <r>
    <n v="11"/>
    <s v="0 - 350"/>
    <n v="13694"/>
    <n v="13723"/>
    <n v="11"/>
    <n v="5093.2485275487534"/>
    <n v="5.0017123652995652"/>
    <n v="3872.1366685847138"/>
    <x v="0"/>
    <x v="10"/>
  </r>
  <r>
    <n v="12"/>
    <s v="0 - 329"/>
    <n v="13694"/>
    <n v="13702"/>
    <n v="12"/>
    <n v="5184.278151087381"/>
    <n v="3.9388474815895869"/>
    <n v="4787.9079487738609"/>
    <x v="0"/>
    <x v="11"/>
  </r>
  <r>
    <n v="13"/>
    <s v="0 - 358"/>
    <n v="13694"/>
    <n v="13729"/>
    <n v="13"/>
    <n v="5281.6202397658126"/>
    <n v="4.6891646142489716"/>
    <n v="4457.5979225145084"/>
    <x v="0"/>
    <x v="12"/>
  </r>
  <r>
    <n v="14"/>
    <s v="0 - 369"/>
    <n v="13694"/>
    <n v="13738"/>
    <n v="14"/>
    <n v="5537.7089942296498"/>
    <n v="4.3222731140762267"/>
    <n v="4977.5139929840216"/>
    <x v="0"/>
    <x v="13"/>
  </r>
  <r>
    <n v="15"/>
    <s v="0 - 360"/>
    <n v="13694"/>
    <n v="13731"/>
    <n v="15"/>
    <n v="5568.9123593653821"/>
    <n v="4.2010208216647431"/>
    <n v="4628.4625981052259"/>
    <x v="0"/>
    <x v="14"/>
  </r>
  <r>
    <n v="16"/>
    <s v="0 - 359"/>
    <n v="13694"/>
    <n v="13730"/>
    <n v="16"/>
    <n v="5612.9022829880987"/>
    <n v="4.7270935343704092"/>
    <n v="4762.8392524399214"/>
    <x v="0"/>
    <x v="15"/>
  </r>
  <r>
    <n v="17"/>
    <s v="0 - 338"/>
    <n v="13694"/>
    <n v="13711"/>
    <n v="17"/>
    <n v="5685.8006142463128"/>
    <n v="5.6187555843346582"/>
    <n v="4798.7449642459806"/>
    <x v="0"/>
    <x v="16"/>
  </r>
  <r>
    <n v="18"/>
    <s v="0 - 368"/>
    <n v="13694"/>
    <n v="13737"/>
    <n v="18"/>
    <n v="5976.0431951625196"/>
    <n v="4.4820323963718902"/>
    <n v="5632.9526452630162"/>
    <x v="0"/>
    <x v="17"/>
  </r>
  <r>
    <n v="19"/>
    <s v="0 - 326"/>
    <n v="13694"/>
    <n v="13699"/>
    <n v="19"/>
    <n v="6319.4131039652584"/>
    <n v="6.0058807858062044"/>
    <n v="5560.5760103321554"/>
    <x v="0"/>
    <x v="18"/>
  </r>
  <r>
    <n v="20"/>
    <s v="0 - 321"/>
    <n v="13694"/>
    <n v="13695"/>
    <n v="20"/>
    <n v="6347.7276894854404"/>
    <n v="6.0164284626820326"/>
    <n v="4968.5217065062443"/>
    <x v="0"/>
    <x v="19"/>
  </r>
  <r>
    <n v="21"/>
    <s v="0 - 331"/>
    <n v="13694"/>
    <n v="13704"/>
    <n v="21"/>
    <n v="6377.9193037311643"/>
    <n v="4.7834394777983711"/>
    <n v="6338.888999760532"/>
    <x v="0"/>
    <x v="20"/>
  </r>
  <r>
    <n v="22"/>
    <s v="0 - 337"/>
    <n v="13694"/>
    <n v="13710"/>
    <n v="22"/>
    <n v="6396.7975607144926"/>
    <n v="4.7975981705358661"/>
    <n v="6357.6945828668386"/>
    <x v="0"/>
    <x v="21"/>
  </r>
  <r>
    <n v="23"/>
    <s v="0 - 324"/>
    <n v="13694"/>
    <n v="13697"/>
    <n v="23"/>
    <n v="6399.4360683872374"/>
    <n v="6.0681368415838266"/>
    <n v="5421.6756707808554"/>
    <x v="0"/>
    <x v="22"/>
  </r>
  <r>
    <n v="24"/>
    <s v="0 - 344"/>
    <n v="13694"/>
    <n v="13717"/>
    <n v="24"/>
    <n v="6495.856398815934"/>
    <n v="6.4043202365667486"/>
    <n v="5108.1643925128456"/>
    <x v="0"/>
    <x v="23"/>
  </r>
  <r>
    <n v="25"/>
    <s v="0 - 367"/>
    <n v="13694"/>
    <n v="13736"/>
    <n v="25"/>
    <n v="6654.8722751557743"/>
    <n v="5.5452983218010639"/>
    <n v="5779.5033567193695"/>
    <x v="0"/>
    <x v="24"/>
  </r>
  <r>
    <n v="26"/>
    <s v="0 - 343"/>
    <n v="13694"/>
    <n v="13716"/>
    <n v="26"/>
    <n v="6781.5034317365007"/>
    <n v="6.7144584018248477"/>
    <n v="5549.8472249724491"/>
    <x v="0"/>
    <x v="25"/>
  </r>
  <r>
    <n v="27"/>
    <s v="0 - 346"/>
    <n v="13694"/>
    <n v="13719"/>
    <n v="27"/>
    <n v="6808.496912211479"/>
    <n v="4.6707227899312587"/>
    <n v="3720.3914941397429"/>
    <x v="0"/>
    <x v="26"/>
  </r>
  <r>
    <n v="28"/>
    <s v="0 - 334"/>
    <n v="13694"/>
    <n v="13707"/>
    <n v="28"/>
    <n v="6875.0952031905726"/>
    <n v="5.0735009163387419"/>
    <n v="5832.2756424959471"/>
    <x v="0"/>
    <x v="27"/>
  </r>
  <r>
    <n v="29"/>
    <s v="0 - 375"/>
    <n v="13694"/>
    <n v="13741"/>
    <n v="29"/>
    <n v="7085.3370289321001"/>
    <n v="5.3126480076601243"/>
    <n v="6720.6853735145487"/>
    <x v="0"/>
    <x v="28"/>
  </r>
  <r>
    <n v="30"/>
    <s v="0 - 370"/>
    <n v="13694"/>
    <n v="13739"/>
    <n v="30"/>
    <n v="7752.1723577318417"/>
    <n v="5.8205562687790424"/>
    <n v="6154.9005386355602"/>
    <x v="0"/>
    <x v="29"/>
  </r>
  <r>
    <n v="31"/>
    <s v="0 - 366"/>
    <n v="13694"/>
    <n v="13735"/>
    <n v="31"/>
    <n v="7779.0128032637567"/>
    <n v="6.498930936262588"/>
    <n v="6204.0269200947751"/>
    <x v="0"/>
    <x v="30"/>
  </r>
  <r>
    <n v="32"/>
    <s v="0 - 376"/>
    <n v="13694"/>
    <n v="13742"/>
    <n v="32"/>
    <n v="7820.8973279193806"/>
    <n v="5.6738691905418737"/>
    <n v="6632.0632287665612"/>
    <x v="0"/>
    <x v="31"/>
  </r>
  <r>
    <n v="33"/>
    <s v="0 - 347"/>
    <n v="13694"/>
    <n v="13720"/>
    <n v="33"/>
    <n v="7925.2706054967794"/>
    <n v="5.5987452019670192"/>
    <n v="4505.453054205911"/>
    <x v="0"/>
    <x v="32"/>
  </r>
  <r>
    <n v="34"/>
    <s v="0 - 381"/>
    <n v="13694"/>
    <n v="13745"/>
    <n v="34"/>
    <n v="8085.1053169244296"/>
    <n v="6.0638289876933209"/>
    <n v="7609.0816887392093"/>
    <x v="0"/>
    <x v="33"/>
  </r>
  <r>
    <n v="35"/>
    <s v="0 - 382"/>
    <n v="13694"/>
    <n v="13746"/>
    <n v="35"/>
    <n v="8186.1647136587908"/>
    <n v="6.1382687712051416"/>
    <n v="7702.7368791524796"/>
    <x v="0"/>
    <x v="34"/>
  </r>
  <r>
    <n v="36"/>
    <s v="0 - 330"/>
    <n v="13694"/>
    <n v="13703"/>
    <n v="36"/>
    <n v="8234.620404174344"/>
    <n v="6.1759653031307566"/>
    <n v="8089.4901471739522"/>
    <x v="0"/>
    <x v="35"/>
  </r>
  <r>
    <n v="37"/>
    <s v="0 - 342"/>
    <n v="13694"/>
    <n v="13715"/>
    <n v="37"/>
    <n v="8505.6390765637952"/>
    <n v="6.3093816177374418"/>
    <n v="6990.2309577176829"/>
    <x v="0"/>
    <x v="36"/>
  </r>
  <r>
    <n v="38"/>
    <s v="0 - 348"/>
    <n v="13694"/>
    <n v="13721"/>
    <n v="38"/>
    <n v="8534.083012793415"/>
    <n v="6.620516514878223"/>
    <n v="7083.0931491870488"/>
    <x v="0"/>
    <x v="37"/>
  </r>
  <r>
    <n v="39"/>
    <s v="0 - 325"/>
    <n v="13694"/>
    <n v="13698"/>
    <n v="39"/>
    <n v="8574.7278147726138"/>
    <n v="6.844180078363892"/>
    <n v="7203.0754544651081"/>
    <x v="0"/>
    <x v="38"/>
  </r>
  <r>
    <n v="40"/>
    <s v="0 - 377"/>
    <n v="13694"/>
    <n v="13743"/>
    <n v="40"/>
    <n v="8664.4902195416726"/>
    <n v="6.1783293546068512"/>
    <n v="7139.9533456010086"/>
    <x v="0"/>
    <x v="39"/>
  </r>
  <r>
    <n v="41"/>
    <s v="0 - 374"/>
    <n v="13694"/>
    <n v="13740"/>
    <n v="41"/>
    <n v="8667.7100466005377"/>
    <n v="6.5599781925378737"/>
    <n v="6287.8792821013976"/>
    <x v="0"/>
    <x v="40"/>
  </r>
  <r>
    <n v="42"/>
    <s v="0 - 352"/>
    <n v="13694"/>
    <n v="13725"/>
    <n v="42"/>
    <n v="8696.315178955394"/>
    <n v="6.3697897754256338"/>
    <n v="5259.2192573456277"/>
    <x v="0"/>
    <x v="41"/>
  </r>
  <r>
    <n v="43"/>
    <s v="0 - 380"/>
    <n v="13694"/>
    <n v="13744"/>
    <n v="43"/>
    <n v="8841.1543611538364"/>
    <n v="6.664044781269852"/>
    <n v="7955.8817326406779"/>
    <x v="0"/>
    <x v="42"/>
  </r>
  <r>
    <n v="44"/>
    <s v="0 - 336"/>
    <n v="13694"/>
    <n v="13709"/>
    <n v="44"/>
    <n v="9003.5301396827672"/>
    <n v="7.0173688340308811"/>
    <n v="7699.468387996505"/>
    <x v="0"/>
    <x v="43"/>
  </r>
  <r>
    <n v="45"/>
    <s v="0 - 365"/>
    <n v="13694"/>
    <n v="13734"/>
    <n v="45"/>
    <n v="9015.2261661785997"/>
    <n v="6.7684878642847117"/>
    <n v="6322.3408053224184"/>
    <x v="0"/>
    <x v="44"/>
  </r>
  <r>
    <n v="46"/>
    <s v="0 - 335"/>
    <n v="13694"/>
    <n v="13708"/>
    <n v="46"/>
    <n v="9154.9700099919792"/>
    <n v="6.9587125511656254"/>
    <n v="7635.8174175351287"/>
    <x v="0"/>
    <x v="45"/>
  </r>
  <r>
    <n v="47"/>
    <s v="0 - 357"/>
    <n v="13694"/>
    <n v="13728"/>
    <n v="47"/>
    <n v="9177.8060356873866"/>
    <n v="7.3382068757167653"/>
    <n v="6359.9369487429221"/>
    <x v="0"/>
    <x v="46"/>
  </r>
  <r>
    <n v="48"/>
    <s v="0 - 353"/>
    <n v="13694"/>
    <n v="13726"/>
    <n v="48"/>
    <n v="9291.6935461018984"/>
    <n v="7.0715961464544828"/>
    <n v="7657.7636686272608"/>
    <x v="0"/>
    <x v="47"/>
  </r>
  <r>
    <n v="49"/>
    <s v="0 - 361"/>
    <n v="13694"/>
    <n v="13732"/>
    <n v="49"/>
    <n v="9461.0638037867811"/>
    <n v="7.1345384002570222"/>
    <n v="6011.3007753226584"/>
    <x v="0"/>
    <x v="48"/>
  </r>
  <r>
    <n v="50"/>
    <s v="0 - 323"/>
    <n v="13694"/>
    <n v="13696"/>
    <n v="50"/>
    <n v="9641.0326894058817"/>
    <n v="7.2307745170544102"/>
    <n v="9014.1331455887084"/>
    <x v="0"/>
    <x v="49"/>
  </r>
  <r>
    <n v="51"/>
    <s v="0 - 387"/>
    <n v="13694"/>
    <n v="13747"/>
    <n v="51"/>
    <n v="9765.402171503687"/>
    <n v="7.2185934674797618"/>
    <n v="8871.3135410201667"/>
    <x v="0"/>
    <x v="50"/>
  </r>
  <r>
    <n v="52"/>
    <s v="0 - 388"/>
    <n v="13694"/>
    <n v="13748"/>
    <n v="52"/>
    <n v="9766.1909717308517"/>
    <n v="7.2190667476160604"/>
    <n v="8872.0808917175327"/>
    <x v="0"/>
    <x v="51"/>
  </r>
  <r>
    <n v="53"/>
    <s v="0 - 389"/>
    <n v="13694"/>
    <n v="13749"/>
    <n v="53"/>
    <n v="9766.9798719587434"/>
    <n v="7.2195400877527964"/>
    <n v="8872.8483434774353"/>
    <x v="0"/>
    <x v="52"/>
  </r>
  <r>
    <n v="54"/>
    <s v="0 - 364"/>
    <n v="13694"/>
    <n v="13733"/>
    <n v="54"/>
    <n v="9868.8339337093275"/>
    <n v="7.2806525248031484"/>
    <n v="6421.7535025798752"/>
    <x v="0"/>
    <x v="53"/>
  </r>
  <r>
    <n v="55"/>
    <s v="0 - 349"/>
    <n v="13694"/>
    <n v="13722"/>
    <n v="55"/>
    <n v="9872.6116545101067"/>
    <n v="7.9590451565949127"/>
    <n v="8001.7246372557211"/>
    <x v="0"/>
    <x v="54"/>
  </r>
  <r>
    <n v="56"/>
    <s v="0 - 356"/>
    <n v="13694"/>
    <n v="13727"/>
    <n v="56"/>
    <n v="10054.22004950832"/>
    <n v="7.864055284009325"/>
    <n v="6505.1766846405144"/>
    <x v="0"/>
    <x v="55"/>
  </r>
  <r>
    <n v="57"/>
    <s v="321 - 321"/>
    <n v="13695"/>
    <n v="13695"/>
    <n v="1"/>
    <n v="0"/>
    <n v="0"/>
    <n v="0"/>
    <x v="1"/>
    <x v="19"/>
  </r>
  <r>
    <n v="58"/>
    <s v="321 - 324"/>
    <n v="13695"/>
    <n v="13697"/>
    <n v="2"/>
    <n v="2489.1524055717618"/>
    <n v="2.4891524055717591"/>
    <n v="1662.75442049501"/>
    <x v="1"/>
    <x v="22"/>
  </r>
  <r>
    <n v="59"/>
    <s v="321 - 326"/>
    <n v="13695"/>
    <n v="13699"/>
    <n v="3"/>
    <n v="3621.0460528356498"/>
    <n v="3.6210460528356458"/>
    <n v="2516.5583652572341"/>
    <x v="1"/>
    <x v="18"/>
  </r>
  <r>
    <n v="60"/>
    <s v="321 - 332"/>
    <n v="13695"/>
    <n v="13705"/>
    <n v="4"/>
    <n v="3999.3147623851241"/>
    <n v="3.9125902165101301"/>
    <n v="2966.5026790562738"/>
    <x v="1"/>
    <x v="7"/>
  </r>
  <r>
    <n v="61"/>
    <s v="321 - 338"/>
    <n v="13695"/>
    <n v="13711"/>
    <n v="5"/>
    <n v="4880.9156376292212"/>
    <n v="4.853785552216439"/>
    <n v="4153.4661847543803"/>
    <x v="1"/>
    <x v="16"/>
  </r>
  <r>
    <n v="62"/>
    <s v="321 - 331"/>
    <n v="13695"/>
    <n v="13704"/>
    <n v="6"/>
    <n v="5347.6661514572816"/>
    <n v="4.9251216363661454"/>
    <n v="3749.5096661637199"/>
    <x v="1"/>
    <x v="20"/>
  </r>
  <r>
    <n v="63"/>
    <s v="321 - 337"/>
    <n v="13695"/>
    <n v="13710"/>
    <n v="7"/>
    <n v="5366.5444084406099"/>
    <n v="4.9392803291036396"/>
    <n v="3759.9364410049948"/>
    <x v="1"/>
    <x v="21"/>
  </r>
  <r>
    <n v="64"/>
    <s v="321 - 327"/>
    <n v="13695"/>
    <n v="13700"/>
    <n v="8"/>
    <n v="5774.7920369393332"/>
    <n v="5.6238591106192022"/>
    <n v="4569.6840793455658"/>
    <x v="1"/>
    <x v="1"/>
  </r>
  <r>
    <n v="65"/>
    <s v="321 - 344"/>
    <n v="13695"/>
    <n v="13717"/>
    <n v="9"/>
    <n v="5875.2014488386894"/>
    <n v="5.8480713634259081"/>
    <n v="5133.4757725805357"/>
    <x v="1"/>
    <x v="23"/>
  </r>
  <r>
    <n v="66"/>
    <s v="321 - 325"/>
    <n v="13695"/>
    <n v="13698"/>
    <n v="10"/>
    <n v="5889.9411108580653"/>
    <n v="5.2224285433205324"/>
    <n v="3681.022407294784"/>
    <x v="1"/>
    <x v="38"/>
  </r>
  <r>
    <n v="67"/>
    <s v="321 - 343"/>
    <n v="13695"/>
    <n v="13716"/>
    <n v="11"/>
    <n v="5957.5570318561358"/>
    <n v="5.9304289813146323"/>
    <n v="4818.1370002596568"/>
    <x v="1"/>
    <x v="25"/>
  </r>
  <r>
    <n v="68"/>
    <s v="321 - 0"/>
    <n v="13695"/>
    <n v="13694"/>
    <n v="12"/>
    <n v="6347.7276894854413"/>
    <n v="6.0164284626820344"/>
    <n v="4968.5217065062443"/>
    <x v="1"/>
    <x v="0"/>
  </r>
  <r>
    <n v="69"/>
    <s v="321 - 330"/>
    <n v="13695"/>
    <n v="13703"/>
    <n v="13"/>
    <n v="6665.5684023682134"/>
    <n v="5.6021316764522036"/>
    <n v="4682.9567928315664"/>
    <x v="1"/>
    <x v="35"/>
  </r>
  <r>
    <n v="70"/>
    <s v="321 - 333"/>
    <n v="13695"/>
    <n v="13706"/>
    <n v="14"/>
    <n v="6669.2721464441447"/>
    <n v="6.3809280074386132"/>
    <n v="5083.4285292437762"/>
    <x v="1"/>
    <x v="2"/>
  </r>
  <r>
    <n v="71"/>
    <s v="321 - 339"/>
    <n v="13695"/>
    <n v="13712"/>
    <n v="15"/>
    <n v="6729.478260883775"/>
    <n v="6.7101864794716652"/>
    <n v="5095.314515027233"/>
    <x v="1"/>
    <x v="4"/>
  </r>
  <r>
    <n v="72"/>
    <s v="321 - 350"/>
    <n v="13695"/>
    <n v="13723"/>
    <n v="16"/>
    <n v="7237.7425637957522"/>
    <n v="7.2377425637957487"/>
    <n v="5908.1713675234469"/>
    <x v="1"/>
    <x v="10"/>
  </r>
  <r>
    <n v="73"/>
    <s v="321 - 336"/>
    <n v="13695"/>
    <n v="13709"/>
    <n v="17"/>
    <n v="7519.763150422812"/>
    <n v="6.5529631676398914"/>
    <n v="5099.8389773888302"/>
    <x v="1"/>
    <x v="43"/>
  </r>
  <r>
    <n v="74"/>
    <s v="321 - 340"/>
    <n v="13695"/>
    <n v="13713"/>
    <n v="18"/>
    <n v="7629.3678272626939"/>
    <n v="7.6116009186183504"/>
    <n v="5741.1421440926588"/>
    <x v="1"/>
    <x v="3"/>
  </r>
  <r>
    <n v="75"/>
    <s v="321 - 351"/>
    <n v="13695"/>
    <n v="13724"/>
    <n v="19"/>
    <n v="8451.9296865336819"/>
    <n v="8.1032123164047931"/>
    <n v="6833.7146589150298"/>
    <x v="1"/>
    <x v="8"/>
  </r>
  <r>
    <n v="76"/>
    <s v="321 - 345"/>
    <n v="13695"/>
    <n v="13718"/>
    <n v="20"/>
    <n v="8513.1082305626514"/>
    <n v="8.5131082305626471"/>
    <n v="6474.2686229680703"/>
    <x v="1"/>
    <x v="6"/>
  </r>
  <r>
    <n v="77"/>
    <s v="321 - 328"/>
    <n v="13695"/>
    <n v="13701"/>
    <n v="21"/>
    <n v="8898.2997046352357"/>
    <n v="8.7288375057127663"/>
    <n v="7314.5389215454588"/>
    <x v="1"/>
    <x v="5"/>
  </r>
  <r>
    <n v="78"/>
    <s v="321 - 358"/>
    <n v="13695"/>
    <n v="13729"/>
    <n v="22"/>
    <n v="9118.685736339703"/>
    <n v="8.6641070600237065"/>
    <n v="7378.4363652909251"/>
    <x v="1"/>
    <x v="12"/>
  </r>
  <r>
    <n v="79"/>
    <s v="321 - 359"/>
    <n v="13695"/>
    <n v="13730"/>
    <n v="23"/>
    <n v="9450.1664924343022"/>
    <n v="8.7021543999451652"/>
    <n v="7779.1873173669401"/>
    <x v="1"/>
    <x v="15"/>
  </r>
  <r>
    <n v="80"/>
    <s v="321 - 367"/>
    <n v="13695"/>
    <n v="13736"/>
    <n v="24"/>
    <n v="10492.136484601981"/>
    <n v="9.5203591873758207"/>
    <n v="8653.5742000319478"/>
    <x v="1"/>
    <x v="24"/>
  </r>
  <r>
    <n v="81"/>
    <s v="321 - 341"/>
    <n v="13695"/>
    <n v="13714"/>
    <n v="25"/>
    <n v="11071.999318276819"/>
    <n v="10.902537119354349"/>
    <n v="8969.705451341335"/>
    <x v="1"/>
    <x v="9"/>
  </r>
  <r>
    <n v="82"/>
    <s v="321 - 329"/>
    <n v="13695"/>
    <n v="13702"/>
    <n v="26"/>
    <n v="11263.065464585519"/>
    <n v="10.528804098401791"/>
    <n v="9367.3775859701855"/>
    <x v="1"/>
    <x v="11"/>
  </r>
  <r>
    <n v="83"/>
    <s v="321 - 369"/>
    <n v="13695"/>
    <n v="13738"/>
    <n v="27"/>
    <n v="11457.61639411412"/>
    <n v="10.48744752469791"/>
    <n v="8744.7288573178466"/>
    <x v="1"/>
    <x v="13"/>
  </r>
  <r>
    <n v="84"/>
    <s v="321 - 360"/>
    <n v="13695"/>
    <n v="13731"/>
    <n v="28"/>
    <n v="11488.819759249851"/>
    <n v="10.366195232286429"/>
    <n v="8644.2997997149232"/>
    <x v="1"/>
    <x v="14"/>
  </r>
  <r>
    <n v="85"/>
    <s v="321 - 366"/>
    <n v="13695"/>
    <n v="13735"/>
    <n v="29"/>
    <n v="11616.277012709959"/>
    <n v="10.473991801837339"/>
    <n v="8471.2436076954473"/>
    <x v="1"/>
    <x v="30"/>
  </r>
  <r>
    <n v="86"/>
    <s v="321 - 368"/>
    <n v="13695"/>
    <n v="13737"/>
    <n v="30"/>
    <n v="11895.95059504699"/>
    <n v="10.64720680699358"/>
    <n v="8999.3642997224106"/>
    <x v="1"/>
    <x v="17"/>
  </r>
  <r>
    <n v="87"/>
    <s v="321 - 375"/>
    <n v="13695"/>
    <n v="13741"/>
    <n v="31"/>
    <n v="12066.935286763901"/>
    <n v="10.646697342839641"/>
    <n v="9981.3812491036824"/>
    <x v="1"/>
    <x v="28"/>
  </r>
  <r>
    <n v="88"/>
    <s v="321 - 374"/>
    <n v="13695"/>
    <n v="13740"/>
    <n v="32"/>
    <n v="12504.97425604674"/>
    <n v="10.535039058112631"/>
    <n v="8193.5247153026867"/>
    <x v="1"/>
    <x v="40"/>
  </r>
  <r>
    <n v="89"/>
    <s v="321 - 380"/>
    <n v="13695"/>
    <n v="13744"/>
    <n v="33"/>
    <n v="12678.418570600041"/>
    <n v="10.639105646844611"/>
    <n v="10477.813612549149"/>
    <x v="1"/>
    <x v="42"/>
  </r>
  <r>
    <n v="90"/>
    <s v="321 - 346"/>
    <n v="13695"/>
    <n v="13719"/>
    <n v="34"/>
    <n v="12731.68990289775"/>
    <n v="10.836462086607961"/>
    <n v="8626.4714123099111"/>
    <x v="1"/>
    <x v="26"/>
  </r>
  <r>
    <n v="91"/>
    <s v="321 - 376"/>
    <n v="13695"/>
    <n v="13742"/>
    <n v="35"/>
    <n v="12802.49558575118"/>
    <n v="11.00791852572139"/>
    <n v="10376.99228089574"/>
    <x v="1"/>
    <x v="31"/>
  </r>
  <r>
    <n v="92"/>
    <s v="321 - 365"/>
    <n v="13695"/>
    <n v="13734"/>
    <n v="36"/>
    <n v="12852.49037562481"/>
    <n v="10.743548729859461"/>
    <n v="8008.7322594093857"/>
    <x v="1"/>
    <x v="44"/>
  </r>
  <r>
    <n v="93"/>
    <s v="321 - 334"/>
    <n v="13695"/>
    <n v="13707"/>
    <n v="37"/>
    <n v="12953.88251668872"/>
    <n v="11.66345753315094"/>
    <n v="10602.19324111356"/>
    <x v="1"/>
    <x v="27"/>
  </r>
  <r>
    <n v="94"/>
    <s v="321 - 357"/>
    <n v="13695"/>
    <n v="13728"/>
    <n v="38"/>
    <n v="13015.070245133589"/>
    <n v="11.31326774129152"/>
    <n v="7745.4762174405068"/>
    <x v="1"/>
    <x v="46"/>
  </r>
  <r>
    <n v="95"/>
    <s v="321 - 381"/>
    <n v="13695"/>
    <n v="13745"/>
    <n v="39"/>
    <n v="13066.70357475622"/>
    <n v="11.39787832287284"/>
    <n v="10959.48605772084"/>
    <x v="1"/>
    <x v="33"/>
  </r>
  <r>
    <n v="96"/>
    <s v="321 - 382"/>
    <n v="13695"/>
    <n v="13746"/>
    <n v="40"/>
    <n v="13167.762971490591"/>
    <n v="11.472318106384661"/>
    <n v="11053.734077971651"/>
    <x v="1"/>
    <x v="34"/>
  </r>
  <r>
    <n v="97"/>
    <s v="321 - 387"/>
    <n v="13695"/>
    <n v="13747"/>
    <n v="41"/>
    <n v="13602.66638094989"/>
    <n v="11.193654333054511"/>
    <n v="11349.74857253679"/>
    <x v="1"/>
    <x v="50"/>
  </r>
  <r>
    <n v="98"/>
    <s v="321 - 388"/>
    <n v="13695"/>
    <n v="13748"/>
    <n v="42"/>
    <n v="13603.45518117706"/>
    <n v="11.19412761319081"/>
    <n v="11350.52184322541"/>
    <x v="1"/>
    <x v="51"/>
  </r>
  <r>
    <n v="99"/>
    <s v="321 - 389"/>
    <n v="13695"/>
    <n v="13749"/>
    <n v="43"/>
    <n v="13604.24408140495"/>
    <n v="11.19460095332755"/>
    <n v="11351.29521406769"/>
    <x v="1"/>
    <x v="52"/>
  </r>
  <r>
    <n v="100"/>
    <s v="321 - 356"/>
    <n v="13695"/>
    <n v="13727"/>
    <n v="44"/>
    <n v="13624.338704065751"/>
    <n v="9.861112073560566"/>
    <n v="7290.6366142724573"/>
    <x v="1"/>
    <x v="55"/>
  </r>
  <r>
    <n v="101"/>
    <s v="321 - 377"/>
    <n v="13695"/>
    <n v="13743"/>
    <n v="45"/>
    <n v="13646.088477373471"/>
    <n v="11.51237868978637"/>
    <n v="11095.74078597784"/>
    <x v="1"/>
    <x v="39"/>
  </r>
  <r>
    <n v="102"/>
    <s v="321 - 370"/>
    <n v="13695"/>
    <n v="13739"/>
    <n v="46"/>
    <n v="13672.07975761631"/>
    <n v="11.98573067940073"/>
    <n v="10670.98201713967"/>
    <x v="1"/>
    <x v="29"/>
  </r>
  <r>
    <n v="103"/>
    <s v="321 - 364"/>
    <n v="13695"/>
    <n v="13733"/>
    <n v="47"/>
    <n v="13706.09814315553"/>
    <n v="11.255713390377901"/>
    <n v="7545.5178310564761"/>
    <x v="1"/>
    <x v="53"/>
  </r>
  <r>
    <n v="104"/>
    <s v="321 - 347"/>
    <n v="13695"/>
    <n v="13720"/>
    <n v="48"/>
    <n v="13848.825771322119"/>
    <n v="11.764741255678659"/>
    <n v="9456.22321687558"/>
    <x v="1"/>
    <x v="32"/>
  </r>
  <r>
    <n v="105"/>
    <s v="321 - 342"/>
    <n v="13695"/>
    <n v="13715"/>
    <n v="49"/>
    <n v="14584.426390061941"/>
    <n v="12.899338234549649"/>
    <n v="11739.986450422881"/>
    <x v="1"/>
    <x v="36"/>
  </r>
  <r>
    <n v="106"/>
    <s v="321 - 348"/>
    <n v="13695"/>
    <n v="13721"/>
    <n v="50"/>
    <n v="14612.870326291561"/>
    <n v="13.21047313169043"/>
    <n v="12035.334487542301"/>
    <x v="1"/>
    <x v="37"/>
  </r>
  <r>
    <n v="107"/>
    <s v="321 - 352"/>
    <n v="13695"/>
    <n v="13725"/>
    <n v="51"/>
    <n v="14619.870344780729"/>
    <n v="12.53578582913728"/>
    <n v="10196.69249219723"/>
    <x v="1"/>
    <x v="41"/>
  </r>
  <r>
    <n v="108"/>
    <s v="321 - 335"/>
    <n v="13695"/>
    <n v="13708"/>
    <n v="52"/>
    <n v="15233.757323490119"/>
    <n v="13.548669167977829"/>
    <n v="12388.10356891039"/>
    <x v="1"/>
    <x v="45"/>
  </r>
  <r>
    <n v="109"/>
    <s v="321 - 323"/>
    <n v="13695"/>
    <n v="13696"/>
    <n v="53"/>
    <n v="15330.02414750153"/>
    <n v="13.57277125283861"/>
    <n v="12996.310126245629"/>
    <x v="1"/>
    <x v="49"/>
  </r>
  <r>
    <n v="110"/>
    <s v="321 - 353"/>
    <n v="13695"/>
    <n v="13726"/>
    <n v="54"/>
    <n v="15370.48085960004"/>
    <n v="13.661552763266689"/>
    <n v="12624.398631492269"/>
    <x v="1"/>
    <x v="47"/>
  </r>
  <r>
    <n v="111"/>
    <s v="321 - 361"/>
    <n v="13695"/>
    <n v="13732"/>
    <n v="55"/>
    <n v="15384.61896961212"/>
    <n v="13.30053445396867"/>
    <n v="10935.498030338371"/>
    <x v="1"/>
    <x v="48"/>
  </r>
  <r>
    <n v="112"/>
    <s v="321 - 349"/>
    <n v="13695"/>
    <n v="13722"/>
    <n v="56"/>
    <n v="15951.39896800825"/>
    <n v="14.54900177340712"/>
    <n v="12946.83292334281"/>
    <x v="1"/>
    <x v="54"/>
  </r>
  <r>
    <n v="113"/>
    <s v="323 - 323"/>
    <n v="13696"/>
    <n v="13696"/>
    <n v="1"/>
    <n v="0"/>
    <n v="0"/>
    <n v="0"/>
    <x v="2"/>
    <x v="49"/>
  </r>
  <r>
    <n v="114"/>
    <s v="323 - 342"/>
    <n v="13696"/>
    <n v="13715"/>
    <n v="2"/>
    <n v="5012.0002967599603"/>
    <n v="3.9662595632302882"/>
    <n v="3763.9146763150989"/>
    <x v="2"/>
    <x v="36"/>
  </r>
  <r>
    <n v="115"/>
    <s v="323 - 334"/>
    <n v="13696"/>
    <n v="13707"/>
    <n v="3"/>
    <n v="5342.6062001158634"/>
    <n v="3.9038116511602419"/>
    <n v="4320.7006250725526"/>
    <x v="2"/>
    <x v="27"/>
  </r>
  <r>
    <n v="116"/>
    <s v="323 - 335"/>
    <n v="13696"/>
    <n v="13708"/>
    <n v="4"/>
    <n v="5661.3312301881442"/>
    <n v="4.6155904966584718"/>
    <n v="3660.201151976868"/>
    <x v="2"/>
    <x v="45"/>
  </r>
  <r>
    <n v="117"/>
    <s v="323 - 329"/>
    <n v="13696"/>
    <n v="13702"/>
    <n v="5"/>
    <n v="6278.0154454583262"/>
    <n v="4.7594730528743936"/>
    <n v="4475.1537661707571"/>
    <x v="2"/>
    <x v="11"/>
  </r>
  <r>
    <n v="118"/>
    <s v="323 - 328"/>
    <n v="13696"/>
    <n v="13701"/>
    <n v="6"/>
    <n v="7016.0404839837656"/>
    <n v="5.2858582998128876"/>
    <n v="6321.1456916881261"/>
    <x v="2"/>
    <x v="5"/>
  </r>
  <r>
    <n v="119"/>
    <s v="323 - 341"/>
    <n v="13696"/>
    <n v="13714"/>
    <n v="7"/>
    <n v="7941.3890204797008"/>
    <n v="6.1562686645795051"/>
    <n v="6235.5066638273547"/>
    <x v="2"/>
    <x v="9"/>
  </r>
  <r>
    <n v="120"/>
    <s v="323 - 348"/>
    <n v="13696"/>
    <n v="13721"/>
    <n v="8"/>
    <n v="8120.1936793166069"/>
    <n v="6.1252441281672834"/>
    <n v="5708.8219208360151"/>
    <x v="2"/>
    <x v="37"/>
  </r>
  <r>
    <n v="121"/>
    <s v="323 - 353"/>
    <n v="13696"/>
    <n v="13726"/>
    <n v="9"/>
    <n v="8892.0720438337048"/>
    <n v="6.5848844584687134"/>
    <n v="6280.1287070956878"/>
    <x v="2"/>
    <x v="47"/>
  </r>
  <r>
    <n v="122"/>
    <s v="323 - 346"/>
    <n v="13696"/>
    <n v="13719"/>
    <n v="10"/>
    <n v="8933.2346677669848"/>
    <n v="6.0638244589850716"/>
    <n v="7796.2440611609973"/>
    <x v="2"/>
    <x v="26"/>
  </r>
  <r>
    <n v="123"/>
    <s v="323 - 347"/>
    <n v="13696"/>
    <n v="13720"/>
    <n v="11"/>
    <n v="9065.1195075561773"/>
    <n v="6.3970270355758698"/>
    <n v="7207.797707707532"/>
    <x v="2"/>
    <x v="32"/>
  </r>
  <r>
    <n v="124"/>
    <s v="323 - 349"/>
    <n v="13696"/>
    <n v="13722"/>
    <n v="12"/>
    <n v="9458.7223210332977"/>
    <n v="7.463772769883974"/>
    <n v="5657.0877080728214"/>
    <x v="2"/>
    <x v="54"/>
  </r>
  <r>
    <n v="125"/>
    <s v="323 - 0"/>
    <n v="13696"/>
    <n v="13694"/>
    <n v="13"/>
    <n v="9641.0326894058799"/>
    <n v="7.2307745170544102"/>
    <n v="9014.1331455887084"/>
    <x v="2"/>
    <x v="0"/>
  </r>
  <r>
    <n v="126"/>
    <s v="323 - 352"/>
    <n v="13696"/>
    <n v="13725"/>
    <n v="14"/>
    <n v="9836.164081014791"/>
    <n v="7.1680716090344836"/>
    <n v="7317.7504496606189"/>
    <x v="2"/>
    <x v="41"/>
  </r>
  <r>
    <n v="127"/>
    <s v="323 - 327"/>
    <n v="13696"/>
    <n v="13700"/>
    <n v="15"/>
    <n v="10301.12910246349"/>
    <n v="7.8238253705308152"/>
    <n v="9172.8666381117564"/>
    <x v="2"/>
    <x v="1"/>
  </r>
  <r>
    <n v="128"/>
    <s v="323 - 333"/>
    <n v="13696"/>
    <n v="13706"/>
    <n v="16"/>
    <n v="10513.093151109169"/>
    <n v="8.0367987026373928"/>
    <n v="9475.5274575333024"/>
    <x v="2"/>
    <x v="2"/>
  </r>
  <r>
    <n v="129"/>
    <s v="323 - 361"/>
    <n v="13696"/>
    <n v="13732"/>
    <n v="17"/>
    <n v="10600.91270584618"/>
    <n v="7.9328202338658729"/>
    <n v="7503.059915112839"/>
    <x v="2"/>
    <x v="48"/>
  </r>
  <r>
    <n v="130"/>
    <s v="323 - 340"/>
    <n v="13696"/>
    <n v="13713"/>
    <n v="18"/>
    <n v="11498.089755218971"/>
    <n v="9.0260871313189064"/>
    <n v="9852.5719399850077"/>
    <x v="2"/>
    <x v="3"/>
  </r>
  <r>
    <n v="131"/>
    <s v="323 - 339"/>
    <n v="13696"/>
    <n v="13712"/>
    <n v="19"/>
    <n v="12333.31903940118"/>
    <n v="9.8253942886032242"/>
    <n v="10773.95892177514"/>
    <x v="2"/>
    <x v="4"/>
  </r>
  <r>
    <n v="132"/>
    <s v="323 - 345"/>
    <n v="13696"/>
    <n v="13718"/>
    <n v="20"/>
    <n v="12476.90078036016"/>
    <n v="9.7099763271256485"/>
    <n v="10329.38177022321"/>
    <x v="2"/>
    <x v="6"/>
  </r>
  <r>
    <n v="133"/>
    <s v="323 - 351"/>
    <n v="13696"/>
    <n v="13724"/>
    <n v="21"/>
    <n v="13327.019928955569"/>
    <n v="8.8857314595620664"/>
    <n v="11627.372384206161"/>
    <x v="2"/>
    <x v="8"/>
  </r>
  <r>
    <n v="134"/>
    <s v="323 - 358"/>
    <n v="13696"/>
    <n v="13729"/>
    <n v="22"/>
    <n v="13464.469447826061"/>
    <n v="9.1290422846196577"/>
    <n v="12009.864327615829"/>
    <x v="2"/>
    <x v="12"/>
  </r>
  <r>
    <n v="135"/>
    <s v="323 - 369"/>
    <n v="13696"/>
    <n v="13738"/>
    <n v="23"/>
    <n v="13471.673390618629"/>
    <n v="9.1982600475688461"/>
    <n v="11182.93256752456"/>
    <x v="2"/>
    <x v="13"/>
  </r>
  <r>
    <n v="136"/>
    <s v="323 - 360"/>
    <n v="13696"/>
    <n v="13731"/>
    <n v="24"/>
    <n v="13502.876755754371"/>
    <n v="9.0770077551573625"/>
    <n v="10613.68505897602"/>
    <x v="2"/>
    <x v="14"/>
  </r>
  <r>
    <n v="137"/>
    <s v="323 - 359"/>
    <n v="13696"/>
    <n v="13730"/>
    <n v="25"/>
    <n v="13793.644657253621"/>
    <n v="9.1403435021232049"/>
    <n v="12076.69959310121"/>
    <x v="2"/>
    <x v="15"/>
  </r>
  <r>
    <n v="138"/>
    <s v="323 - 368"/>
    <n v="13696"/>
    <n v="13737"/>
    <n v="26"/>
    <n v="13910.007591551501"/>
    <n v="9.3580193298645113"/>
    <n v="12105.685979204411"/>
    <x v="2"/>
    <x v="17"/>
  </r>
  <r>
    <n v="139"/>
    <s v="323 - 332"/>
    <n v="13696"/>
    <n v="13705"/>
    <n v="27"/>
    <n v="13995.81167390162"/>
    <n v="10.500656512346501"/>
    <n v="13323.814839723769"/>
    <x v="2"/>
    <x v="7"/>
  </r>
  <r>
    <n v="140"/>
    <s v="323 - 350"/>
    <n v="13696"/>
    <n v="13723"/>
    <n v="28"/>
    <n v="14730.605979860729"/>
    <n v="12.22982039905143"/>
    <n v="12312.748369714969"/>
    <x v="2"/>
    <x v="10"/>
  </r>
  <r>
    <n v="141"/>
    <s v="323 - 367"/>
    <n v="13696"/>
    <n v="13736"/>
    <n v="29"/>
    <n v="14835.614649421301"/>
    <n v="9.9585482895538604"/>
    <n v="12810.492990547629"/>
    <x v="2"/>
    <x v="24"/>
  </r>
  <r>
    <n v="142"/>
    <s v="323 - 375"/>
    <n v="13696"/>
    <n v="13741"/>
    <n v="30"/>
    <n v="15021.19954249548"/>
    <n v="10.19141329307249"/>
    <n v="12868.270029069359"/>
    <x v="2"/>
    <x v="28"/>
  </r>
  <r>
    <n v="143"/>
    <s v="323 - 338"/>
    <n v="13696"/>
    <n v="13711"/>
    <n v="31"/>
    <n v="15323.15806655829"/>
    <n v="12.84686361808652"/>
    <n v="13801.16009593345"/>
    <x v="2"/>
    <x v="16"/>
  </r>
  <r>
    <n v="144"/>
    <s v="323 - 321"/>
    <n v="13696"/>
    <n v="13695"/>
    <n v="32"/>
    <n v="15330.024147501519"/>
    <n v="13.572771252838599"/>
    <n v="12996.310126245629"/>
    <x v="2"/>
    <x v="19"/>
  </r>
  <r>
    <n v="145"/>
    <s v="323 - 370"/>
    <n v="13696"/>
    <n v="13739"/>
    <n v="33"/>
    <n v="15686.13675412082"/>
    <n v="10.696543202271659"/>
    <n v="9832.9546872613337"/>
    <x v="2"/>
    <x v="29"/>
  </r>
  <r>
    <n v="146"/>
    <s v="323 - 376"/>
    <n v="13696"/>
    <n v="13742"/>
    <n v="34"/>
    <n v="15756.759841482761"/>
    <n v="10.552634475954241"/>
    <n v="12001.273355576681"/>
    <x v="2"/>
    <x v="31"/>
  </r>
  <r>
    <n v="147"/>
    <s v="323 - 324"/>
    <n v="13696"/>
    <n v="13697"/>
    <n v="35"/>
    <n v="15796.784666763089"/>
    <n v="13.901562972179081"/>
    <n v="14045.085775604781"/>
    <x v="2"/>
    <x v="22"/>
  </r>
  <r>
    <n v="148"/>
    <s v="323 - 366"/>
    <n v="13696"/>
    <n v="13735"/>
    <n v="36"/>
    <n v="15959.75517752928"/>
    <n v="10.912180904015379"/>
    <n v="13695.76161996663"/>
    <x v="2"/>
    <x v="30"/>
  </r>
  <r>
    <n v="149"/>
    <s v="323 - 326"/>
    <n v="13696"/>
    <n v="13699"/>
    <n v="37"/>
    <n v="15960.44579337114"/>
    <n v="13.23665530286061"/>
    <n v="14397.246248053991"/>
    <x v="2"/>
    <x v="18"/>
  </r>
  <r>
    <n v="150"/>
    <s v="323 - 331"/>
    <n v="13696"/>
    <n v="13704"/>
    <n v="38"/>
    <n v="16018.951993137051"/>
    <n v="12.01421399485278"/>
    <n v="15306.05356555754"/>
    <x v="2"/>
    <x v="20"/>
  </r>
  <r>
    <n v="151"/>
    <s v="323 - 381"/>
    <n v="13696"/>
    <n v="13745"/>
    <n v="39"/>
    <n v="16028.2672029513"/>
    <n v="10.950757380275711"/>
    <n v="13266.616943380821"/>
    <x v="2"/>
    <x v="33"/>
  </r>
  <r>
    <n v="152"/>
    <s v="323 - 337"/>
    <n v="13696"/>
    <n v="13710"/>
    <n v="40"/>
    <n v="16037.830250120371"/>
    <n v="12.028372687590281"/>
    <n v="15324.62300431698"/>
    <x v="2"/>
    <x v="21"/>
  </r>
  <r>
    <n v="153"/>
    <s v="323 - 382"/>
    <n v="13696"/>
    <n v="13746"/>
    <n v="41"/>
    <n v="16122.02722722217"/>
    <n v="11.01703405661751"/>
    <n v="13324.05405278167"/>
    <x v="2"/>
    <x v="34"/>
  </r>
  <r>
    <n v="154"/>
    <s v="323 - 344"/>
    <n v="13696"/>
    <n v="13717"/>
    <n v="42"/>
    <n v="16133.21385112791"/>
    <n v="13.632428270318609"/>
    <n v="13997.056449419521"/>
    <x v="2"/>
    <x v="23"/>
  </r>
  <r>
    <n v="155"/>
    <s v="323 - 343"/>
    <n v="13696"/>
    <n v="13716"/>
    <n v="43"/>
    <n v="16418.860884048481"/>
    <n v="13.94256643557671"/>
    <n v="14523.069034464101"/>
    <x v="2"/>
    <x v="25"/>
  </r>
  <r>
    <n v="156"/>
    <s v="323 - 377"/>
    <n v="13696"/>
    <n v="13743"/>
    <n v="44"/>
    <n v="16600.34393695174"/>
    <n v="11.057091941260261"/>
    <n v="11823.22625858979"/>
    <x v="2"/>
    <x v="39"/>
  </r>
  <r>
    <n v="157"/>
    <s v="323 - 374"/>
    <n v="13696"/>
    <n v="13740"/>
    <n v="45"/>
    <n v="16767.576938669499"/>
    <n v="11.02531537779439"/>
    <n v="14057.819696047171"/>
    <x v="2"/>
    <x v="40"/>
  </r>
  <r>
    <n v="158"/>
    <s v="323 - 380"/>
    <n v="13696"/>
    <n v="13744"/>
    <n v="46"/>
    <n v="16941.0212532228"/>
    <n v="11.12938196652637"/>
    <n v="14656.34606088771"/>
    <x v="2"/>
    <x v="42"/>
  </r>
  <r>
    <n v="159"/>
    <s v="323 - 365"/>
    <n v="13696"/>
    <n v="13734"/>
    <n v="47"/>
    <n v="17115.09305824757"/>
    <n v="11.233825049541229"/>
    <n v="14246.26021440301"/>
    <x v="2"/>
    <x v="44"/>
  </r>
  <r>
    <n v="160"/>
    <s v="323 - 357"/>
    <n v="13696"/>
    <n v="13728"/>
    <n v="48"/>
    <n v="17358.548409952909"/>
    <n v="11.75145684346956"/>
    <n v="14475.643404938721"/>
    <x v="2"/>
    <x v="46"/>
  </r>
  <r>
    <n v="161"/>
    <s v="323 - 387"/>
    <n v="13696"/>
    <n v="13747"/>
    <n v="49"/>
    <n v="17865.26906357265"/>
    <n v="11.683930652736279"/>
    <n v="15376.74825121283"/>
    <x v="2"/>
    <x v="50"/>
  </r>
  <r>
    <n v="162"/>
    <s v="323 - 388"/>
    <n v="13696"/>
    <n v="13748"/>
    <n v="50"/>
    <n v="17866.057863799819"/>
    <n v="11.684403932872581"/>
    <n v="15377.31204127439"/>
    <x v="2"/>
    <x v="51"/>
  </r>
  <r>
    <n v="163"/>
    <s v="323 - 389"/>
    <n v="13696"/>
    <n v="13749"/>
    <n v="51"/>
    <n v="17866.846764027709"/>
    <n v="11.68487727300931"/>
    <n v="15377.875922661609"/>
    <x v="2"/>
    <x v="52"/>
  </r>
  <r>
    <n v="164"/>
    <s v="323 - 330"/>
    <n v="13696"/>
    <n v="13703"/>
    <n v="52"/>
    <n v="17875.653093580218"/>
    <n v="13.40673982018517"/>
    <n v="16987.644739127139"/>
    <x v="2"/>
    <x v="35"/>
  </r>
  <r>
    <n v="165"/>
    <s v="323 - 364"/>
    <n v="13696"/>
    <n v="13733"/>
    <n v="53"/>
    <n v="17968.700825778291"/>
    <n v="11.74598971005967"/>
    <n v="14679.339810103949"/>
    <x v="2"/>
    <x v="53"/>
  </r>
  <r>
    <n v="166"/>
    <s v="323 - 325"/>
    <n v="13696"/>
    <n v="13698"/>
    <n v="54"/>
    <n v="18215.760504178488"/>
    <n v="14.0749545954183"/>
    <n v="16040.57554712071"/>
    <x v="2"/>
    <x v="38"/>
  </r>
  <r>
    <n v="167"/>
    <s v="323 - 356"/>
    <n v="13696"/>
    <n v="13727"/>
    <n v="55"/>
    <n v="18234.96242377385"/>
    <n v="12.277305251762121"/>
    <n v="14923.570402994579"/>
    <x v="2"/>
    <x v="55"/>
  </r>
  <r>
    <n v="168"/>
    <s v="323 - 336"/>
    <n v="13696"/>
    <n v="13709"/>
    <n v="56"/>
    <n v="18644.562829088649"/>
    <n v="14.24814335108529"/>
    <n v="16700.299371362162"/>
    <x v="2"/>
    <x v="43"/>
  </r>
  <r>
    <n v="169"/>
    <s v="324 - 324"/>
    <n v="13697"/>
    <n v="13697"/>
    <n v="1"/>
    <n v="0"/>
    <n v="0"/>
    <n v="0"/>
    <x v="3"/>
    <x v="22"/>
  </r>
  <r>
    <n v="170"/>
    <s v="324 - 326"/>
    <n v="13697"/>
    <n v="13699"/>
    <n v="2"/>
    <n v="1293.3008699679669"/>
    <n v="1.2933008699679669"/>
    <n v="889.41359655513634"/>
    <x v="3"/>
    <x v="18"/>
  </r>
  <r>
    <n v="171"/>
    <s v="324 - 332"/>
    <n v="13697"/>
    <n v="13705"/>
    <n v="3"/>
    <n v="2488.3535016375849"/>
    <n v="2.4016289557625949"/>
    <n v="1905.1288895212051"/>
    <x v="3"/>
    <x v="7"/>
  </r>
  <r>
    <n v="172"/>
    <s v="324 - 321"/>
    <n v="13697"/>
    <n v="13695"/>
    <n v="4"/>
    <n v="2489.1524055717618"/>
    <n v="2.4891524055717591"/>
    <n v="1662.75442049501"/>
    <x v="3"/>
    <x v="19"/>
  </r>
  <r>
    <n v="173"/>
    <s v="324 - 331"/>
    <n v="13697"/>
    <n v="13704"/>
    <n v="5"/>
    <n v="3139.3382428340869"/>
    <n v="2.9048559136577699"/>
    <n v="2096.1328544239182"/>
    <x v="3"/>
    <x v="20"/>
  </r>
  <r>
    <n v="174"/>
    <s v="324 - 337"/>
    <n v="13697"/>
    <n v="13710"/>
    <n v="6"/>
    <n v="3158.2164998174148"/>
    <n v="2.9190146063952662"/>
    <n v="2105.5789575698309"/>
    <x v="3"/>
    <x v="21"/>
  </r>
  <r>
    <n v="175"/>
    <s v="324 - 338"/>
    <n v="13697"/>
    <n v="13711"/>
    <n v="7"/>
    <n v="3369.9543768816829"/>
    <n v="3.3428242914689039"/>
    <n v="2927.1528698872562"/>
    <x v="3"/>
    <x v="16"/>
  </r>
  <r>
    <n v="176"/>
    <s v="324 - 343"/>
    <n v="13697"/>
    <n v="13716"/>
    <n v="8"/>
    <n v="3913.7657801447899"/>
    <n v="3.913765780144792"/>
    <n v="3433.6969442018221"/>
    <x v="3"/>
    <x v="25"/>
  </r>
  <r>
    <n v="177"/>
    <s v="324 - 344"/>
    <n v="13697"/>
    <n v="13717"/>
    <n v="9"/>
    <n v="4364.2401880911511"/>
    <n v="4.3371101026783716"/>
    <n v="3913.022035680352"/>
    <x v="3"/>
    <x v="23"/>
  </r>
  <r>
    <n v="178"/>
    <s v="324 - 330"/>
    <n v="13697"/>
    <n v="13703"/>
    <n v="10"/>
    <n v="4996.0393432772662"/>
    <n v="4.2973817389901559"/>
    <n v="3132.1629010954789"/>
    <x v="3"/>
    <x v="35"/>
  </r>
  <r>
    <n v="179"/>
    <s v="324 - 325"/>
    <n v="13697"/>
    <n v="13698"/>
    <n v="11"/>
    <n v="5336.146753875536"/>
    <n v="4.9655965142232903"/>
    <n v="2121.0858390549838"/>
    <x v="3"/>
    <x v="38"/>
  </r>
  <r>
    <n v="180"/>
    <s v="324 - 336"/>
    <n v="13697"/>
    <n v="13709"/>
    <n v="12"/>
    <n v="5764.9490787856903"/>
    <n v="5.1387852698902812"/>
    <n v="3440.4649150167879"/>
    <x v="3"/>
    <x v="43"/>
  </r>
  <r>
    <n v="181"/>
    <s v="324 - 327"/>
    <n v="13697"/>
    <n v="13700"/>
    <n v="13"/>
    <n v="5837.4792332574079"/>
    <n v="5.8197123246130573"/>
    <n v="5104.3683368234033"/>
    <x v="3"/>
    <x v="1"/>
  </r>
  <r>
    <n v="182"/>
    <s v="324 - 0"/>
    <n v="13697"/>
    <n v="13694"/>
    <n v="14"/>
    <n v="6399.4360683872374"/>
    <n v="6.0681368415838284"/>
    <n v="5421.6756707808554"/>
    <x v="3"/>
    <x v="0"/>
  </r>
  <r>
    <n v="183"/>
    <s v="324 - 350"/>
    <n v="13697"/>
    <n v="13723"/>
    <n v="15"/>
    <n v="6713.4011508689273"/>
    <n v="6.6862710654561504"/>
    <n v="5170.9082892957167"/>
    <x v="3"/>
    <x v="10"/>
  </r>
  <r>
    <n v="184"/>
    <s v="324 - 333"/>
    <n v="13697"/>
    <n v="13706"/>
    <n v="16"/>
    <n v="6720.9805253459408"/>
    <n v="6.4326363863404072"/>
    <n v="5318.3007496960236"/>
    <x v="3"/>
    <x v="2"/>
  </r>
  <r>
    <n v="185"/>
    <s v="324 - 339"/>
    <n v="13697"/>
    <n v="13712"/>
    <n v="17"/>
    <n v="6723.0942649414892"/>
    <n v="6.7038024835293761"/>
    <n v="4870.5295154885116"/>
    <x v="3"/>
    <x v="4"/>
  </r>
  <r>
    <n v="186"/>
    <s v="324 - 340"/>
    <n v="13697"/>
    <n v="13713"/>
    <n v="18"/>
    <n v="7681.07620616449"/>
    <n v="7.6633092975201436"/>
    <n v="5719.5134537915828"/>
    <x v="3"/>
    <x v="3"/>
  </r>
  <r>
    <n v="187"/>
    <s v="324 - 351"/>
    <n v="13697"/>
    <n v="13724"/>
    <n v="19"/>
    <n v="8407.0945135625989"/>
    <n v="8.0583771434337095"/>
    <n v="6263.2981054702223"/>
    <x v="3"/>
    <x v="8"/>
  </r>
  <r>
    <n v="188"/>
    <s v="324 - 345"/>
    <n v="13697"/>
    <n v="13718"/>
    <n v="20"/>
    <n v="8468.2730575915684"/>
    <n v="8.4682730575915635"/>
    <n v="6240.313754437866"/>
    <x v="3"/>
    <x v="6"/>
  </r>
  <r>
    <n v="189"/>
    <s v="324 - 328"/>
    <n v="13697"/>
    <n v="13701"/>
    <n v="21"/>
    <n v="8975.2643684943014"/>
    <n v="8.8096693440252434"/>
    <n v="8036.09944684939"/>
    <x v="3"/>
    <x v="5"/>
  </r>
  <r>
    <n v="190"/>
    <s v="324 - 358"/>
    <n v="13697"/>
    <n v="13729"/>
    <n v="22"/>
    <n v="9073.85056336862"/>
    <n v="8.6192718870526228"/>
    <n v="6722.2899960311424"/>
    <x v="3"/>
    <x v="12"/>
  </r>
  <r>
    <n v="191"/>
    <s v="324 - 359"/>
    <n v="13697"/>
    <n v="13730"/>
    <n v="23"/>
    <n v="9405.3313194632192"/>
    <n v="8.6573192269740815"/>
    <n v="7115.5816453175212"/>
    <x v="3"/>
    <x v="15"/>
  </r>
  <r>
    <n v="192"/>
    <s v="324 - 367"/>
    <n v="13697"/>
    <n v="13736"/>
    <n v="24"/>
    <n v="10447.301311630899"/>
    <n v="9.475524014404737"/>
    <n v="7874.1310820195367"/>
    <x v="3"/>
    <x v="24"/>
  </r>
  <r>
    <n v="193"/>
    <s v="324 - 341"/>
    <n v="13697"/>
    <n v="13714"/>
    <n v="25"/>
    <n v="11148.963982135891"/>
    <n v="10.98336895766683"/>
    <n v="9424.9812179680503"/>
    <x v="3"/>
    <x v="9"/>
  </r>
  <r>
    <n v="194"/>
    <s v="324 - 329"/>
    <n v="13697"/>
    <n v="13702"/>
    <n v="26"/>
    <n v="11340.03012844459"/>
    <n v="10.60963593671427"/>
    <n v="10125.517466598259"/>
    <x v="3"/>
    <x v="11"/>
  </r>
  <r>
    <n v="195"/>
    <s v="324 - 369"/>
    <n v="13697"/>
    <n v="13738"/>
    <n v="27"/>
    <n v="11412.781221143039"/>
    <n v="10.442612351726829"/>
    <n v="8274.7191467207267"/>
    <x v="3"/>
    <x v="13"/>
  </r>
  <r>
    <n v="196"/>
    <s v="324 - 360"/>
    <n v="13697"/>
    <n v="13731"/>
    <n v="28"/>
    <n v="11443.98458627877"/>
    <n v="10.321360059315349"/>
    <n v="8282.0371153543656"/>
    <x v="3"/>
    <x v="14"/>
  </r>
  <r>
    <n v="197"/>
    <s v="324 - 366"/>
    <n v="13697"/>
    <n v="13735"/>
    <n v="29"/>
    <n v="11571.44183973888"/>
    <n v="10.429156628866259"/>
    <n v="7517.9567363659844"/>
    <x v="3"/>
    <x v="30"/>
  </r>
  <r>
    <n v="198"/>
    <s v="324 - 368"/>
    <n v="13697"/>
    <n v="13737"/>
    <n v="30"/>
    <n v="11851.115422075911"/>
    <n v="10.6023716340225"/>
    <n v="8363.618013690877"/>
    <x v="3"/>
    <x v="17"/>
  </r>
  <r>
    <n v="199"/>
    <s v="324 - 375"/>
    <n v="13697"/>
    <n v="13741"/>
    <n v="31"/>
    <n v="12022.100113792811"/>
    <n v="10.601862169868561"/>
    <n v="9254.2802395885192"/>
    <x v="3"/>
    <x v="28"/>
  </r>
  <r>
    <n v="200"/>
    <s v="324 - 374"/>
    <n v="13697"/>
    <n v="13740"/>
    <n v="32"/>
    <n v="12460.139083075661"/>
    <n v="10.49020388514154"/>
    <n v="7156.4014713471142"/>
    <x v="3"/>
    <x v="40"/>
  </r>
  <r>
    <n v="201"/>
    <s v="324 - 380"/>
    <n v="13697"/>
    <n v="13744"/>
    <n v="33"/>
    <n v="12633.58339762896"/>
    <n v="10.59427047387352"/>
    <n v="9491.911696595469"/>
    <x v="3"/>
    <x v="42"/>
  </r>
  <r>
    <n v="202"/>
    <s v="324 - 346"/>
    <n v="13697"/>
    <n v="13719"/>
    <n v="34"/>
    <n v="12686.85472992667"/>
    <n v="10.791626913636881"/>
    <n v="8808.3783585015608"/>
    <x v="3"/>
    <x v="26"/>
  </r>
  <r>
    <n v="203"/>
    <s v="324 - 376"/>
    <n v="13697"/>
    <n v="13742"/>
    <n v="35"/>
    <n v="12757.660412780089"/>
    <n v="10.96308335275031"/>
    <n v="9811.91900340764"/>
    <x v="3"/>
    <x v="31"/>
  </r>
  <r>
    <n v="204"/>
    <s v="324 - 365"/>
    <n v="13697"/>
    <n v="13734"/>
    <n v="36"/>
    <n v="12807.655202653719"/>
    <n v="10.69871355688838"/>
    <n v="6924.5522542592298"/>
    <x v="3"/>
    <x v="44"/>
  </r>
  <r>
    <n v="205"/>
    <s v="324 - 357"/>
    <n v="13697"/>
    <n v="13728"/>
    <n v="37"/>
    <n v="12970.23507216251"/>
    <n v="11.26843256832044"/>
    <n v="6600.3618970271546"/>
    <x v="3"/>
    <x v="46"/>
  </r>
  <r>
    <n v="206"/>
    <s v="324 - 381"/>
    <n v="13697"/>
    <n v="13745"/>
    <n v="38"/>
    <n v="13021.868401785139"/>
    <n v="11.353043149901749"/>
    <n v="10221.579576960041"/>
    <x v="3"/>
    <x v="33"/>
  </r>
  <r>
    <n v="207"/>
    <s v="324 - 334"/>
    <n v="13697"/>
    <n v="13707"/>
    <n v="39"/>
    <n v="13030.84718054778"/>
    <n v="11.74428937146342"/>
    <n v="11245.857634169601"/>
    <x v="3"/>
    <x v="27"/>
  </r>
  <r>
    <n v="208"/>
    <s v="324 - 382"/>
    <n v="13697"/>
    <n v="13746"/>
    <n v="40"/>
    <n v="13122.9277985195"/>
    <n v="11.427482933413581"/>
    <n v="10312.428233621191"/>
    <x v="3"/>
    <x v="34"/>
  </r>
  <r>
    <n v="209"/>
    <s v="324 - 356"/>
    <n v="13697"/>
    <n v="13727"/>
    <n v="41"/>
    <n v="13203.998671856099"/>
    <n v="9.7642324214187148"/>
    <n v="6027.6510740301528"/>
    <x v="3"/>
    <x v="55"/>
  </r>
  <r>
    <n v="210"/>
    <s v="324 - 387"/>
    <n v="13697"/>
    <n v="13747"/>
    <n v="42"/>
    <n v="13557.83120797881"/>
    <n v="11.148819160083431"/>
    <n v="10318.668481718831"/>
    <x v="3"/>
    <x v="50"/>
  </r>
  <r>
    <n v="211"/>
    <s v="324 - 388"/>
    <n v="13697"/>
    <n v="13748"/>
    <n v="43"/>
    <n v="13558.620008205969"/>
    <n v="11.14929244021973"/>
    <n v="10319.41739614584"/>
    <x v="3"/>
    <x v="51"/>
  </r>
  <r>
    <n v="212"/>
    <s v="324 - 389"/>
    <n v="13697"/>
    <n v="13749"/>
    <n v="44"/>
    <n v="13559.40890843387"/>
    <n v="11.14976578035647"/>
    <n v="10320.16641143613"/>
    <x v="3"/>
    <x v="52"/>
  </r>
  <r>
    <n v="213"/>
    <s v="324 - 377"/>
    <n v="13697"/>
    <n v="13743"/>
    <n v="45"/>
    <n v="13601.25330440238"/>
    <n v="11.46754351681528"/>
    <n v="10590.643179479081"/>
    <x v="3"/>
    <x v="39"/>
  </r>
  <r>
    <n v="214"/>
    <s v="324 - 370"/>
    <n v="13697"/>
    <n v="13739"/>
    <n v="46"/>
    <n v="13627.24458464523"/>
    <n v="11.94089550642965"/>
    <n v="10465.690917786809"/>
    <x v="3"/>
    <x v="29"/>
  </r>
  <r>
    <n v="215"/>
    <s v="324 - 364"/>
    <n v="13697"/>
    <n v="13733"/>
    <n v="47"/>
    <n v="13661.262970184451"/>
    <n v="11.210878217406821"/>
    <n v="6347.7139217632384"/>
    <x v="3"/>
    <x v="53"/>
  </r>
  <r>
    <n v="216"/>
    <s v="324 - 347"/>
    <n v="13697"/>
    <n v="13720"/>
    <n v="48"/>
    <n v="13803.990598351031"/>
    <n v="11.719906082707579"/>
    <n v="9698.3599717682464"/>
    <x v="3"/>
    <x v="32"/>
  </r>
  <r>
    <n v="217"/>
    <s v="324 - 352"/>
    <n v="13697"/>
    <n v="13725"/>
    <n v="49"/>
    <n v="14575.03517180965"/>
    <n v="12.49095065616619"/>
    <n v="10393.06536923213"/>
    <x v="3"/>
    <x v="41"/>
  </r>
  <r>
    <n v="218"/>
    <s v="324 - 342"/>
    <n v="13697"/>
    <n v="13715"/>
    <n v="50"/>
    <n v="14661.391053920999"/>
    <n v="12.980170072862119"/>
    <n v="12402.299516434599"/>
    <x v="3"/>
    <x v="36"/>
  </r>
  <r>
    <n v="219"/>
    <s v="324 - 348"/>
    <n v="13697"/>
    <n v="13721"/>
    <n v="51"/>
    <n v="14689.83499015063"/>
    <n v="13.2913049700029"/>
    <n v="12441.010143755741"/>
    <x v="3"/>
    <x v="37"/>
  </r>
  <r>
    <n v="220"/>
    <s v="324 - 335"/>
    <n v="13697"/>
    <n v="13708"/>
    <n v="52"/>
    <n v="15310.72198734919"/>
    <n v="13.62950100629031"/>
    <n v="13049.67626630475"/>
    <x v="3"/>
    <x v="45"/>
  </r>
  <r>
    <n v="221"/>
    <s v="324 - 361"/>
    <n v="13697"/>
    <n v="13732"/>
    <n v="53"/>
    <n v="15339.783796641041"/>
    <n v="13.255699280997581"/>
    <n v="11092.394583492291"/>
    <x v="3"/>
    <x v="48"/>
  </r>
  <r>
    <n v="222"/>
    <s v="324 - 353"/>
    <n v="13697"/>
    <n v="13726"/>
    <n v="54"/>
    <n v="15447.44552345911"/>
    <n v="13.74238460157917"/>
    <n v="12960.41110443724"/>
    <x v="3"/>
    <x v="47"/>
  </r>
  <r>
    <n v="223"/>
    <s v="324 - 323"/>
    <n v="13697"/>
    <n v="13696"/>
    <n v="55"/>
    <n v="15796.784666763089"/>
    <n v="13.901562972179089"/>
    <n v="14045.085775604781"/>
    <x v="3"/>
    <x v="49"/>
  </r>
  <r>
    <n v="224"/>
    <s v="324 - 349"/>
    <n v="13697"/>
    <n v="13722"/>
    <n v="56"/>
    <n v="16028.36363186732"/>
    <n v="14.62983361171959"/>
    <n v="13367.629310048271"/>
    <x v="3"/>
    <x v="54"/>
  </r>
  <r>
    <n v="225"/>
    <s v="325 - 325"/>
    <n v="13698"/>
    <n v="13698"/>
    <n v="1"/>
    <n v="0"/>
    <n v="0"/>
    <n v="0"/>
    <x v="4"/>
    <x v="38"/>
  </r>
  <r>
    <n v="226"/>
    <s v="325 - 337"/>
    <n v="13698"/>
    <n v="13710"/>
    <n v="2"/>
    <n v="2177.9302540581211"/>
    <n v="2.046581907828025"/>
    <n v="1259.8691669069599"/>
    <x v="4"/>
    <x v="21"/>
  </r>
  <r>
    <n v="227"/>
    <s v="325 - 331"/>
    <n v="13698"/>
    <n v="13704"/>
    <n v="3"/>
    <n v="2196.8085110414481"/>
    <n v="2.0607406005655209"/>
    <n v="1272.839305727357"/>
    <x v="4"/>
    <x v="20"/>
  </r>
  <r>
    <n v="228"/>
    <s v="325 - 330"/>
    <n v="13698"/>
    <n v="13703"/>
    <n v="4"/>
    <n v="2964.9663276772048"/>
    <n v="2.6368589630423398"/>
    <n v="1011.868594889363"/>
    <x v="4"/>
    <x v="35"/>
  </r>
  <r>
    <n v="229"/>
    <s v="325 - 336"/>
    <n v="13698"/>
    <n v="13709"/>
    <n v="5"/>
    <n v="3733.8760631856289"/>
    <n v="3.478262493942466"/>
    <n v="1689.491158992937"/>
    <x v="4"/>
    <x v="43"/>
  </r>
  <r>
    <n v="230"/>
    <s v="325 - 326"/>
    <n v="13698"/>
    <n v="13699"/>
    <n v="6"/>
    <n v="4042.8458839075688"/>
    <n v="3.6722956442553238"/>
    <n v="1649.7020116876199"/>
    <x v="4"/>
    <x v="18"/>
  </r>
  <r>
    <n v="231"/>
    <s v="325 - 332"/>
    <n v="13698"/>
    <n v="13705"/>
    <n v="7"/>
    <n v="4232.9420370080279"/>
    <n v="3.587840745040455"/>
    <n v="2963.9515422327472"/>
    <x v="4"/>
    <x v="7"/>
  </r>
  <r>
    <n v="232"/>
    <s v="325 - 343"/>
    <n v="13698"/>
    <n v="13716"/>
    <n v="8"/>
    <n v="4847.0946817626864"/>
    <n v="4.476544442110443"/>
    <n v="3279.0499306466832"/>
    <x v="4"/>
    <x v="25"/>
  </r>
  <r>
    <n v="233"/>
    <s v="325 - 338"/>
    <n v="13698"/>
    <n v="13711"/>
    <n v="9"/>
    <n v="4952.9635064840277"/>
    <n v="4.5824132668317823"/>
    <n v="3288.060935456333"/>
    <x v="4"/>
    <x v="16"/>
  </r>
  <r>
    <n v="234"/>
    <s v="325 - 324"/>
    <n v="13698"/>
    <n v="13697"/>
    <n v="10"/>
    <n v="5336.146753875536"/>
    <n v="4.9655965142232912"/>
    <n v="2121.0858390549838"/>
    <x v="4"/>
    <x v="22"/>
  </r>
  <r>
    <n v="235"/>
    <s v="325 - 321"/>
    <n v="13698"/>
    <n v="13695"/>
    <n v="11"/>
    <n v="5889.9411108580653"/>
    <n v="5.2224285433205324"/>
    <n v="3681.022407294784"/>
    <x v="4"/>
    <x v="19"/>
  </r>
  <r>
    <n v="236"/>
    <s v="325 - 344"/>
    <n v="13698"/>
    <n v="13717"/>
    <n v="12"/>
    <n v="5947.249317693495"/>
    <n v="5.5766990780412513"/>
    <n v="4026.5538892822392"/>
    <x v="4"/>
    <x v="23"/>
  </r>
  <r>
    <n v="237"/>
    <s v="325 - 350"/>
    <n v="13698"/>
    <n v="13723"/>
    <n v="13"/>
    <n v="8296.4102804712711"/>
    <n v="7.9258600408190292"/>
    <n v="5877.1794409478489"/>
    <x v="4"/>
    <x v="10"/>
  </r>
  <r>
    <n v="238"/>
    <s v="325 - 0"/>
    <n v="13698"/>
    <n v="13694"/>
    <n v="14"/>
    <n v="8574.7278147726156"/>
    <n v="6.8441800783638937"/>
    <n v="7203.0754544651081"/>
    <x v="4"/>
    <x v="0"/>
  </r>
  <r>
    <n v="239"/>
    <s v="325 - 339"/>
    <n v="13698"/>
    <n v="13712"/>
    <n v="15"/>
    <n v="8592.2467773980625"/>
    <n v="8.1907003935724703"/>
    <n v="6179.4254769054151"/>
    <x v="4"/>
    <x v="4"/>
  </r>
  <r>
    <n v="240"/>
    <s v="325 - 327"/>
    <n v="13698"/>
    <n v="13700"/>
    <n v="16"/>
    <n v="8698.4597511806151"/>
    <n v="7.0349575743530961"/>
    <n v="6946.9280503709469"/>
    <x v="4"/>
    <x v="1"/>
  </r>
  <r>
    <n v="241"/>
    <s v="325 - 333"/>
    <n v="13698"/>
    <n v="13706"/>
    <n v="17"/>
    <n v="8872.5015055547919"/>
    <n v="7.4295972798478331"/>
    <n v="6963.0827617732484"/>
    <x v="4"/>
    <x v="2"/>
  </r>
  <r>
    <n v="242"/>
    <s v="325 - 340"/>
    <n v="13698"/>
    <n v="13713"/>
    <n v="18"/>
    <n v="9576.3669958181017"/>
    <n v="9.2058167561658575"/>
    <n v="7140.2310805305033"/>
    <x v="4"/>
    <x v="3"/>
  </r>
  <r>
    <n v="243"/>
    <s v="325 - 351"/>
    <n v="13698"/>
    <n v="13724"/>
    <n v="19"/>
    <n v="10247.87196657658"/>
    <n v="9.5286043567954426"/>
    <n v="7079.4969159207367"/>
    <x v="4"/>
    <x v="8"/>
  </r>
  <r>
    <n v="244"/>
    <s v="325 - 345"/>
    <n v="13698"/>
    <n v="13718"/>
    <n v="20"/>
    <n v="10309.05051060555"/>
    <n v="9.9385002709532984"/>
    <n v="7430.348928106625"/>
    <x v="4"/>
    <x v="6"/>
  </r>
  <r>
    <n v="245"/>
    <s v="325 - 356"/>
    <n v="13698"/>
    <n v="13727"/>
    <n v="21"/>
    <n v="10579.580875931561"/>
    <n v="7.9351089729143718"/>
    <n v="5755.1597656578579"/>
    <x v="4"/>
    <x v="55"/>
  </r>
  <r>
    <n v="246"/>
    <s v="325 - 358"/>
    <n v="13698"/>
    <n v="13729"/>
    <n v="22"/>
    <n v="10914.6280163826"/>
    <n v="10.089499100414359"/>
    <n v="7395.448613410741"/>
    <x v="4"/>
    <x v="12"/>
  </r>
  <r>
    <n v="247"/>
    <s v="325 - 364"/>
    <n v="13698"/>
    <n v="13733"/>
    <n v="23"/>
    <n v="11175.52116487817"/>
    <n v="8.1928045372086231"/>
    <n v="6182.4090622346394"/>
    <x v="4"/>
    <x v="53"/>
  </r>
  <r>
    <n v="248"/>
    <s v="325 - 359"/>
    <n v="13698"/>
    <n v="13730"/>
    <n v="24"/>
    <n v="11246.108772477201"/>
    <n v="10.127546440335809"/>
    <n v="7752.1242488954549"/>
    <x v="4"/>
    <x v="15"/>
  </r>
  <r>
    <n v="249"/>
    <s v="325 - 328"/>
    <n v="13698"/>
    <n v="13701"/>
    <n v="25"/>
    <n v="11383.17630138321"/>
    <n v="8.9713030027914211"/>
    <n v="9901.6100108383816"/>
    <x v="4"/>
    <x v="5"/>
  </r>
  <r>
    <n v="250"/>
    <s v="325 - 357"/>
    <n v="13698"/>
    <n v="13728"/>
    <n v="26"/>
    <n v="11455.99488975249"/>
    <n v="8.4609573812069314"/>
    <n v="6517.0676779684691"/>
    <x v="4"/>
    <x v="46"/>
  </r>
  <r>
    <n v="251"/>
    <s v="325 - 365"/>
    <n v="13698"/>
    <n v="13734"/>
    <n v="27"/>
    <n v="12029.128932408899"/>
    <n v="8.7049691977270598"/>
    <n v="6929.0728583893351"/>
    <x v="4"/>
    <x v="44"/>
  </r>
  <r>
    <n v="252"/>
    <s v="325 - 367"/>
    <n v="13698"/>
    <n v="13736"/>
    <n v="28"/>
    <n v="12288.078764644881"/>
    <n v="10.94575122776647"/>
    <n v="8305.1105540382741"/>
    <x v="4"/>
    <x v="24"/>
  </r>
  <r>
    <n v="253"/>
    <s v="325 - 374"/>
    <n v="13698"/>
    <n v="13740"/>
    <n v="29"/>
    <n v="12376.64505198696"/>
    <n v="8.9134788694738969"/>
    <n v="7227.3380353747471"/>
    <x v="4"/>
    <x v="40"/>
  </r>
  <r>
    <n v="254"/>
    <s v="325 - 366"/>
    <n v="13698"/>
    <n v="13735"/>
    <n v="30"/>
    <n v="12854.78812217612"/>
    <n v="9.3002333206611087"/>
    <n v="7705.2289982067259"/>
    <x v="4"/>
    <x v="30"/>
  </r>
  <r>
    <n v="255"/>
    <s v="325 - 369"/>
    <n v="13698"/>
    <n v="13738"/>
    <n v="31"/>
    <n v="13253.55867415701"/>
    <n v="11.91283956508857"/>
    <n v="9091.3220497323782"/>
    <x v="4"/>
    <x v="13"/>
  </r>
  <r>
    <n v="256"/>
    <s v="325 - 360"/>
    <n v="13698"/>
    <n v="13731"/>
    <n v="32"/>
    <n v="13284.762039292749"/>
    <n v="11.791587272677081"/>
    <n v="9223.972891994541"/>
    <x v="4"/>
    <x v="14"/>
  </r>
  <r>
    <n v="257"/>
    <s v="325 - 341"/>
    <n v="13698"/>
    <n v="13714"/>
    <n v="33"/>
    <n v="13556.87591502479"/>
    <n v="11.145002616433009"/>
    <n v="11088.110460088221"/>
    <x v="4"/>
    <x v="9"/>
  </r>
  <r>
    <n v="258"/>
    <s v="325 - 368"/>
    <n v="13698"/>
    <n v="13737"/>
    <n v="34"/>
    <n v="13691.892875089879"/>
    <n v="12.07259884738423"/>
    <n v="8967.1325920125637"/>
    <x v="4"/>
    <x v="17"/>
  </r>
  <r>
    <n v="259"/>
    <s v="325 - 329"/>
    <n v="13698"/>
    <n v="13702"/>
    <n v="35"/>
    <n v="13756.740781677619"/>
    <n v="10.77860989496782"/>
    <n v="11983.356535890791"/>
    <x v="4"/>
    <x v="11"/>
  </r>
  <r>
    <n v="260"/>
    <s v="325 - 375"/>
    <n v="13698"/>
    <n v="13741"/>
    <n v="36"/>
    <n v="13862.87756680679"/>
    <n v="12.07208938323029"/>
    <n v="9693.6251503820477"/>
    <x v="4"/>
    <x v="28"/>
  </r>
  <r>
    <n v="261"/>
    <s v="325 - 380"/>
    <n v="13698"/>
    <n v="13744"/>
    <n v="37"/>
    <n v="14474.360850642939"/>
    <n v="12.064497687235249"/>
    <n v="9527.5976056071358"/>
    <x v="4"/>
    <x v="42"/>
  </r>
  <r>
    <n v="262"/>
    <s v="325 - 346"/>
    <n v="13698"/>
    <n v="13719"/>
    <n v="38"/>
    <n v="14527.632182940641"/>
    <n v="12.261854126998619"/>
    <n v="10268.112973122081"/>
    <x v="4"/>
    <x v="26"/>
  </r>
  <r>
    <n v="263"/>
    <s v="325 - 376"/>
    <n v="13698"/>
    <n v="13742"/>
    <n v="39"/>
    <n v="14598.437865794071"/>
    <n v="12.43331056611204"/>
    <n v="10447.676099025761"/>
    <x v="4"/>
    <x v="31"/>
  </r>
  <r>
    <n v="264"/>
    <s v="325 - 381"/>
    <n v="13698"/>
    <n v="13745"/>
    <n v="40"/>
    <n v="14862.645854799121"/>
    <n v="12.823270363263489"/>
    <n v="10609.497963368891"/>
    <x v="4"/>
    <x v="33"/>
  </r>
  <r>
    <n v="265"/>
    <s v="325 - 382"/>
    <n v="13698"/>
    <n v="13746"/>
    <n v="41"/>
    <n v="14963.70525153348"/>
    <n v="12.89771014677531"/>
    <n v="10692.444473174281"/>
    <x v="4"/>
    <x v="34"/>
  </r>
  <r>
    <n v="266"/>
    <s v="325 - 387"/>
    <n v="13698"/>
    <n v="13747"/>
    <n v="42"/>
    <n v="15398.60866099279"/>
    <n v="12.61904637344516"/>
    <n v="10248.231424448841"/>
    <x v="4"/>
    <x v="50"/>
  </r>
  <r>
    <n v="267"/>
    <s v="325 - 388"/>
    <n v="13698"/>
    <n v="13748"/>
    <n v="43"/>
    <n v="15399.39746121996"/>
    <n v="12.61951965358146"/>
    <n v="10248.913646207609"/>
    <x v="4"/>
    <x v="51"/>
  </r>
  <r>
    <n v="268"/>
    <s v="325 - 389"/>
    <n v="13698"/>
    <n v="13749"/>
    <n v="44"/>
    <n v="15400.18636144785"/>
    <n v="12.619992993718199"/>
    <n v="10249.595969714541"/>
    <x v="4"/>
    <x v="52"/>
  </r>
  <r>
    <n v="269"/>
    <s v="325 - 377"/>
    <n v="13698"/>
    <n v="13743"/>
    <n v="45"/>
    <n v="15442.030757416371"/>
    <n v="12.93777073017702"/>
    <n v="11277.104567840121"/>
    <x v="4"/>
    <x v="39"/>
  </r>
  <r>
    <n v="270"/>
    <s v="325 - 334"/>
    <n v="13698"/>
    <n v="13707"/>
    <n v="46"/>
    <n v="15447.557833780809"/>
    <n v="11.91326332971698"/>
    <n v="13016.35299989415"/>
    <x v="4"/>
    <x v="27"/>
  </r>
  <r>
    <n v="271"/>
    <s v="325 - 370"/>
    <n v="13698"/>
    <n v="13739"/>
    <n v="47"/>
    <n v="15468.022037659201"/>
    <n v="13.411122719791379"/>
    <n v="11504.74951330037"/>
    <x v="4"/>
    <x v="29"/>
  </r>
  <r>
    <n v="272"/>
    <s v="325 - 347"/>
    <n v="13698"/>
    <n v="13720"/>
    <n v="48"/>
    <n v="15644.76805136501"/>
    <n v="13.19013329606932"/>
    <n v="11186.514441007241"/>
    <x v="4"/>
    <x v="32"/>
  </r>
  <r>
    <n v="273"/>
    <s v="325 - 352"/>
    <n v="13698"/>
    <n v="13725"/>
    <n v="49"/>
    <n v="16415.812624823629"/>
    <n v="13.96117786952793"/>
    <n v="11826.3643862795"/>
    <x v="4"/>
    <x v="41"/>
  </r>
  <r>
    <n v="274"/>
    <s v="325 - 342"/>
    <n v="13698"/>
    <n v="13715"/>
    <n v="50"/>
    <n v="17078.10170715403"/>
    <n v="13.14914403111568"/>
    <n v="14173.69196272527"/>
    <x v="4"/>
    <x v="36"/>
  </r>
  <r>
    <n v="275"/>
    <s v="325 - 348"/>
    <n v="13698"/>
    <n v="13721"/>
    <n v="51"/>
    <n v="17106.545643383659"/>
    <n v="13.460278928256461"/>
    <n v="14017.688017860281"/>
    <x v="4"/>
    <x v="37"/>
  </r>
  <r>
    <n v="276"/>
    <s v="325 - 361"/>
    <n v="13698"/>
    <n v="13732"/>
    <n v="52"/>
    <n v="17180.561249655009"/>
    <n v="14.725926494359321"/>
    <n v="12476.084480244221"/>
    <x v="4"/>
    <x v="48"/>
  </r>
  <r>
    <n v="277"/>
    <s v="325 - 335"/>
    <n v="13698"/>
    <n v="13708"/>
    <n v="53"/>
    <n v="17727.432640582221"/>
    <n v="13.79847496454386"/>
    <n v="14814.697071367549"/>
    <x v="4"/>
    <x v="45"/>
  </r>
  <r>
    <n v="278"/>
    <s v="325 - 353"/>
    <n v="13698"/>
    <n v="13726"/>
    <n v="54"/>
    <n v="17864.15617669214"/>
    <n v="13.911358559832721"/>
    <n v="14472.257874571451"/>
    <x v="4"/>
    <x v="47"/>
  </r>
  <r>
    <n v="279"/>
    <s v="325 - 323"/>
    <n v="13698"/>
    <n v="13696"/>
    <n v="55"/>
    <n v="18215.760504178499"/>
    <n v="14.0749545954183"/>
    <n v="16040.57554712071"/>
    <x v="4"/>
    <x v="49"/>
  </r>
  <r>
    <n v="280"/>
    <s v="325 - 349"/>
    <n v="13698"/>
    <n v="13722"/>
    <n v="56"/>
    <n v="18445.074285100349"/>
    <n v="14.79880756997315"/>
    <n v="14945.5790088843"/>
    <x v="4"/>
    <x v="54"/>
  </r>
  <r>
    <n v="281"/>
    <s v="326 - 326"/>
    <n v="13699"/>
    <n v="13699"/>
    <n v="1"/>
    <n v="0"/>
    <n v="0"/>
    <n v="0"/>
    <x v="5"/>
    <x v="18"/>
  </r>
  <r>
    <n v="282"/>
    <s v="326 - 324"/>
    <n v="13699"/>
    <n v="13697"/>
    <n v="2"/>
    <n v="1293.3008699679669"/>
    <n v="1.2933008699679669"/>
    <n v="889.41359655513634"/>
    <x v="5"/>
    <x v="22"/>
  </r>
  <r>
    <n v="283"/>
    <s v="326 - 331"/>
    <n v="13699"/>
    <n v="13704"/>
    <n v="3"/>
    <n v="1846.03737286612"/>
    <n v="1.6115550436898041"/>
    <n v="1239.8533903052551"/>
    <x v="5"/>
    <x v="20"/>
  </r>
  <r>
    <n v="284"/>
    <s v="326 - 337"/>
    <n v="13699"/>
    <n v="13710"/>
    <n v="4"/>
    <n v="1864.9156298494479"/>
    <n v="1.6257137364273"/>
    <n v="1251.6560076185519"/>
    <x v="5"/>
    <x v="21"/>
  </r>
  <r>
    <n v="285"/>
    <s v="326 - 332"/>
    <n v="13699"/>
    <n v="13705"/>
    <n v="5"/>
    <n v="2006.312265422164"/>
    <n v="1.7317612131068369"/>
    <n v="1460.750710342325"/>
    <x v="5"/>
    <x v="7"/>
  </r>
  <r>
    <n v="286"/>
    <s v="326 - 343"/>
    <n v="13699"/>
    <n v="13716"/>
    <n v="6"/>
    <n v="2620.4649101768232"/>
    <n v="2.620464910176826"/>
    <n v="2619.6330291032991"/>
    <x v="5"/>
    <x v="25"/>
  </r>
  <r>
    <n v="287"/>
    <s v="326 - 338"/>
    <n v="13699"/>
    <n v="13711"/>
    <n v="7"/>
    <n v="2726.333734898164"/>
    <n v="2.7263337348981649"/>
    <n v="2228.1632510119221"/>
    <x v="5"/>
    <x v="16"/>
  </r>
  <r>
    <n v="288"/>
    <s v="326 - 321"/>
    <n v="13699"/>
    <n v="13695"/>
    <n v="8"/>
    <n v="3621.0460528356489"/>
    <n v="3.6210460528356472"/>
    <n v="2516.5583652572341"/>
    <x v="5"/>
    <x v="19"/>
  </r>
  <r>
    <n v="289"/>
    <s v="326 - 330"/>
    <n v="13699"/>
    <n v="13703"/>
    <n v="9"/>
    <n v="3702.738473309299"/>
    <n v="3.004080869022189"/>
    <n v="2597.2454218340808"/>
    <x v="5"/>
    <x v="35"/>
  </r>
  <r>
    <n v="290"/>
    <s v="326 - 344"/>
    <n v="13699"/>
    <n v="13717"/>
    <n v="10"/>
    <n v="3720.6195461076309"/>
    <n v="3.7206195461076321"/>
    <n v="3177.79058060442"/>
    <x v="5"/>
    <x v="23"/>
  </r>
  <r>
    <n v="291"/>
    <s v="326 - 325"/>
    <n v="13699"/>
    <n v="13698"/>
    <n v="11"/>
    <n v="4042.8458839075679"/>
    <n v="3.6722956442553252"/>
    <n v="1649.7020116876199"/>
    <x v="5"/>
    <x v="38"/>
  </r>
  <r>
    <n v="292"/>
    <s v="326 - 336"/>
    <n v="13699"/>
    <n v="13709"/>
    <n v="12"/>
    <n v="4471.6482088177236"/>
    <n v="3.8454843999223138"/>
    <n v="2657.441093900713"/>
    <x v="5"/>
    <x v="43"/>
  </r>
  <r>
    <n v="293"/>
    <s v="326 - 327"/>
    <n v="13699"/>
    <n v="13700"/>
    <n v="13"/>
    <n v="5757.4562688354263"/>
    <n v="5.7574562688354334"/>
    <n v="5298.2473572738272"/>
    <x v="5"/>
    <x v="1"/>
  </r>
  <r>
    <n v="294"/>
    <s v="326 - 350"/>
    <n v="13699"/>
    <n v="13723"/>
    <n v="14"/>
    <n v="6069.7805088854066"/>
    <n v="6.06978050888541"/>
    <n v="4670.2948534375346"/>
    <x v="5"/>
    <x v="10"/>
  </r>
  <r>
    <n v="295"/>
    <s v="326 - 0"/>
    <n v="13699"/>
    <n v="13694"/>
    <n v="15"/>
    <n v="6319.4131039652584"/>
    <n v="6.0058807858062044"/>
    <n v="5560.5760103321554"/>
    <x v="5"/>
    <x v="0"/>
  </r>
  <r>
    <n v="296"/>
    <s v="326 - 339"/>
    <n v="13699"/>
    <n v="13712"/>
    <n v="16"/>
    <n v="6365.6170058121979"/>
    <n v="6.3346208616388511"/>
    <n v="4668.8256862936396"/>
    <x v="5"/>
    <x v="4"/>
  </r>
  <r>
    <n v="297"/>
    <s v="326 - 333"/>
    <n v="13699"/>
    <n v="13706"/>
    <n v="17"/>
    <n v="6634.6011801939276"/>
    <n v="5.7608122656366412"/>
    <n v="5346.1335129496938"/>
    <x v="5"/>
    <x v="2"/>
  </r>
  <r>
    <n v="298"/>
    <s v="326 - 340"/>
    <n v="13699"/>
    <n v="13713"/>
    <n v="18"/>
    <n v="7349.7372242322372"/>
    <n v="7.3497372242322427"/>
    <n v="5594.5589915567152"/>
    <x v="5"/>
    <x v="3"/>
  </r>
  <r>
    <n v="299"/>
    <s v="326 - 351"/>
    <n v="13699"/>
    <n v="13724"/>
    <n v="19"/>
    <n v="8021.2421949907148"/>
    <n v="7.6725248248618252"/>
    <n v="5824.3435761656356"/>
    <x v="5"/>
    <x v="8"/>
  </r>
  <r>
    <n v="300"/>
    <s v="326 - 345"/>
    <n v="13699"/>
    <n v="13718"/>
    <n v="20"/>
    <n v="8082.4207390196871"/>
    <n v="8.0824207390196801"/>
    <n v="5984.0599807477474"/>
    <x v="5"/>
    <x v="6"/>
  </r>
  <r>
    <n v="301"/>
    <s v="326 - 358"/>
    <n v="13699"/>
    <n v="13729"/>
    <n v="21"/>
    <n v="8687.9982447967359"/>
    <n v="8.2334195684807376"/>
    <n v="6227.8079056057204"/>
    <x v="5"/>
    <x v="12"/>
  </r>
  <r>
    <n v="302"/>
    <s v="326 - 359"/>
    <n v="13699"/>
    <n v="13730"/>
    <n v="22"/>
    <n v="9019.4790008913351"/>
    <n v="8.2714669084021999"/>
    <n v="6610.1820306726904"/>
    <x v="5"/>
    <x v="15"/>
  </r>
  <r>
    <n v="303"/>
    <s v="326 - 328"/>
    <n v="13699"/>
    <n v="13701"/>
    <n v="23"/>
    <n v="9132.8542704467927"/>
    <n v="8.1402417982238902"/>
    <n v="8253.2143264002771"/>
    <x v="5"/>
    <x v="5"/>
  </r>
  <r>
    <n v="304"/>
    <s v="326 - 367"/>
    <n v="13699"/>
    <n v="13736"/>
    <n v="24"/>
    <n v="10061.44899305901"/>
    <n v="9.0896716958328554"/>
    <n v="7298.4506079081139"/>
    <x v="5"/>
    <x v="24"/>
  </r>
  <r>
    <n v="305"/>
    <s v="326 - 369"/>
    <n v="13699"/>
    <n v="13738"/>
    <n v="25"/>
    <n v="11026.92890257115"/>
    <n v="10.05676003315495"/>
    <n v="7852.5260531454587"/>
    <x v="5"/>
    <x v="13"/>
  </r>
  <r>
    <n v="306"/>
    <s v="326 - 360"/>
    <n v="13699"/>
    <n v="13731"/>
    <n v="26"/>
    <n v="11058.132267706889"/>
    <n v="9.9355077407434624"/>
    <n v="7915.9582669651163"/>
    <x v="5"/>
    <x v="14"/>
  </r>
  <r>
    <n v="307"/>
    <s v="326 - 366"/>
    <n v="13699"/>
    <n v="13735"/>
    <n v="27"/>
    <n v="11185.58952116699"/>
    <n v="10.04330431029438"/>
    <n v="6859.8437143544224"/>
    <x v="5"/>
    <x v="30"/>
  </r>
  <r>
    <n v="308"/>
    <s v="326 - 341"/>
    <n v="13699"/>
    <n v="13714"/>
    <n v="28"/>
    <n v="11306.55388408838"/>
    <n v="10.31394141186548"/>
    <n v="9477.6421896183529"/>
    <x v="5"/>
    <x v="9"/>
  </r>
  <r>
    <n v="309"/>
    <s v="326 - 368"/>
    <n v="13699"/>
    <n v="13737"/>
    <n v="29"/>
    <n v="11465.263103504019"/>
    <n v="10.21651931545061"/>
    <n v="7854.9139658027434"/>
    <x v="5"/>
    <x v="17"/>
  </r>
  <r>
    <n v="310"/>
    <s v="326 - 329"/>
    <n v="13699"/>
    <n v="13702"/>
    <n v="30"/>
    <n v="11503.691255052639"/>
    <n v="9.9447282673957957"/>
    <n v="10336.34264535283"/>
    <x v="5"/>
    <x v="11"/>
  </r>
  <r>
    <n v="311"/>
    <s v="326 - 375"/>
    <n v="13699"/>
    <n v="13741"/>
    <n v="31"/>
    <n v="11636.24779522093"/>
    <n v="10.21600985129667"/>
    <n v="8690.4481098379001"/>
    <x v="5"/>
    <x v="28"/>
  </r>
  <r>
    <n v="312"/>
    <s v="326 - 356"/>
    <n v="13699"/>
    <n v="13727"/>
    <n v="32"/>
    <n v="11910.697801888129"/>
    <n v="8.4709315514507466"/>
    <n v="5237.7779198541803"/>
    <x v="5"/>
    <x v="55"/>
  </r>
  <r>
    <n v="313"/>
    <s v="326 - 374"/>
    <n v="13699"/>
    <n v="13740"/>
    <n v="33"/>
    <n v="12074.28676450377"/>
    <n v="10.10435156656966"/>
    <n v="6461.3278876536906"/>
    <x v="5"/>
    <x v="40"/>
  </r>
  <r>
    <n v="314"/>
    <s v="326 - 380"/>
    <n v="13699"/>
    <n v="13744"/>
    <n v="34"/>
    <n v="12247.731079057079"/>
    <n v="10.20841815530164"/>
    <n v="8802.542369170169"/>
    <x v="5"/>
    <x v="42"/>
  </r>
  <r>
    <n v="315"/>
    <s v="326 - 346"/>
    <n v="13699"/>
    <n v="13719"/>
    <n v="35"/>
    <n v="12301.002411354781"/>
    <n v="10.40577459506499"/>
    <n v="8722.5133574880856"/>
    <x v="5"/>
    <x v="26"/>
  </r>
  <r>
    <n v="316"/>
    <s v="326 - 376"/>
    <n v="13699"/>
    <n v="13742"/>
    <n v="36"/>
    <n v="12371.808094208211"/>
    <n v="10.577231034178419"/>
    <n v="9323.8515105762217"/>
    <x v="5"/>
    <x v="31"/>
  </r>
  <r>
    <n v="317"/>
    <s v="326 - 365"/>
    <n v="13699"/>
    <n v="13734"/>
    <n v="37"/>
    <n v="12421.802884081841"/>
    <n v="10.312861238316501"/>
    <n v="6209.2581766879584"/>
    <x v="5"/>
    <x v="44"/>
  </r>
  <r>
    <n v="318"/>
    <s v="326 - 364"/>
    <n v="13699"/>
    <n v="13733"/>
    <n v="38"/>
    <n v="12506.638090834749"/>
    <n v="8.7286271157449988"/>
    <n v="5584.6129667853966"/>
    <x v="5"/>
    <x v="53"/>
  </r>
  <r>
    <n v="319"/>
    <s v="326 - 357"/>
    <n v="13699"/>
    <n v="13728"/>
    <n v="39"/>
    <n v="12584.38275359062"/>
    <n v="10.88258024974856"/>
    <n v="5859.405869303986"/>
    <x v="5"/>
    <x v="46"/>
  </r>
  <r>
    <n v="320"/>
    <s v="326 - 381"/>
    <n v="13699"/>
    <n v="13745"/>
    <n v="40"/>
    <n v="12636.016083213261"/>
    <n v="10.967190831329869"/>
    <n v="9644.7386100400163"/>
    <x v="5"/>
    <x v="33"/>
  </r>
  <r>
    <n v="321"/>
    <s v="326 - 382"/>
    <n v="13699"/>
    <n v="13746"/>
    <n v="41"/>
    <n v="12737.07547994762"/>
    <n v="11.04163061484169"/>
    <n v="9733.2986718190441"/>
    <x v="5"/>
    <x v="34"/>
  </r>
  <r>
    <n v="322"/>
    <s v="326 - 387"/>
    <n v="13699"/>
    <n v="13747"/>
    <n v="42"/>
    <n v="13171.97888940693"/>
    <n v="10.762966841511551"/>
    <n v="9604.5633791171495"/>
    <x v="5"/>
    <x v="50"/>
  </r>
  <r>
    <n v="323"/>
    <s v="326 - 388"/>
    <n v="13699"/>
    <n v="13748"/>
    <n v="43"/>
    <n v="13172.767689634091"/>
    <n v="10.76344012164785"/>
    <n v="9605.2980472389736"/>
    <x v="5"/>
    <x v="51"/>
  </r>
  <r>
    <n v="324"/>
    <s v="326 - 389"/>
    <n v="13699"/>
    <n v="13749"/>
    <n v="44"/>
    <n v="13173.556589861981"/>
    <n v="10.763913461784581"/>
    <n v="9606.0328170565535"/>
    <x v="5"/>
    <x v="52"/>
  </r>
  <r>
    <n v="325"/>
    <s v="326 - 334"/>
    <n v="13699"/>
    <n v="13707"/>
    <n v="45"/>
    <n v="13194.508307155829"/>
    <n v="11.07938170214495"/>
    <n v="11382.747474326959"/>
    <x v="5"/>
    <x v="27"/>
  </r>
  <r>
    <n v="326"/>
    <s v="326 - 377"/>
    <n v="13699"/>
    <n v="13743"/>
    <n v="46"/>
    <n v="13215.4009858305"/>
    <n v="11.0816911982434"/>
    <n v="10126.05941274524"/>
    <x v="5"/>
    <x v="39"/>
  </r>
  <r>
    <n v="327"/>
    <s v="326 - 370"/>
    <n v="13699"/>
    <n v="13739"/>
    <n v="47"/>
    <n v="13241.392266073341"/>
    <n v="11.555043187857761"/>
    <n v="10155.47602563219"/>
    <x v="5"/>
    <x v="29"/>
  </r>
  <r>
    <n v="328"/>
    <s v="326 - 347"/>
    <n v="13699"/>
    <n v="13720"/>
    <n v="48"/>
    <n v="13418.13827977915"/>
    <n v="11.3340537641357"/>
    <n v="9632.8342633073134"/>
    <x v="5"/>
    <x v="32"/>
  </r>
  <r>
    <n v="329"/>
    <s v="326 - 352"/>
    <n v="13699"/>
    <n v="13725"/>
    <n v="49"/>
    <n v="14189.182853237769"/>
    <n v="12.10509833759431"/>
    <n v="10295.21586325008"/>
    <x v="5"/>
    <x v="41"/>
  </r>
  <r>
    <n v="330"/>
    <s v="326 - 342"/>
    <n v="13699"/>
    <n v="13715"/>
    <n v="50"/>
    <n v="14825.05218052905"/>
    <n v="12.315262403543651"/>
    <n v="12540.689440616399"/>
    <x v="5"/>
    <x v="36"/>
  </r>
  <r>
    <n v="331"/>
    <s v="326 - 348"/>
    <n v="13699"/>
    <n v="13721"/>
    <n v="51"/>
    <n v="14853.49611675867"/>
    <n v="12.626397300684429"/>
    <n v="12437.856575469839"/>
    <x v="5"/>
    <x v="37"/>
  </r>
  <r>
    <n v="332"/>
    <s v="326 - 361"/>
    <n v="13699"/>
    <n v="13732"/>
    <n v="52"/>
    <n v="14953.931478069149"/>
    <n v="12.869846962425701"/>
    <n v="10966.616299999139"/>
    <x v="5"/>
    <x v="48"/>
  </r>
  <r>
    <n v="333"/>
    <s v="326 - 335"/>
    <n v="13699"/>
    <n v="13708"/>
    <n v="53"/>
    <n v="15474.383113957239"/>
    <n v="12.96459333697184"/>
    <n v="13183.380846346219"/>
    <x v="5"/>
    <x v="45"/>
  </r>
  <r>
    <n v="334"/>
    <s v="326 - 353"/>
    <n v="13699"/>
    <n v="13726"/>
    <n v="54"/>
    <n v="15611.10665006715"/>
    <n v="13.077476932260691"/>
    <n v="12915.880322417041"/>
    <x v="5"/>
    <x v="47"/>
  </r>
  <r>
    <n v="335"/>
    <s v="326 - 323"/>
    <n v="13699"/>
    <n v="13696"/>
    <n v="55"/>
    <n v="15960.44579337114"/>
    <n v="13.23665530286061"/>
    <n v="14397.246248053991"/>
    <x v="5"/>
    <x v="49"/>
  </r>
  <r>
    <n v="336"/>
    <s v="326 - 349"/>
    <n v="13699"/>
    <n v="13722"/>
    <n v="56"/>
    <n v="16192.024758475371"/>
    <n v="13.96492594240112"/>
    <n v="13366.436864649189"/>
    <x v="5"/>
    <x v="54"/>
  </r>
  <r>
    <n v="337"/>
    <s v="327 - 327"/>
    <n v="13700"/>
    <n v="13700"/>
    <n v="1"/>
    <n v="0"/>
    <n v="0"/>
    <n v="0"/>
    <x v="6"/>
    <x v="1"/>
  </r>
  <r>
    <n v="338"/>
    <s v="327 - 0"/>
    <n v="13700"/>
    <n v="13694"/>
    <n v="2"/>
    <n v="660.0964130576067"/>
    <n v="0.59305085347640585"/>
    <n v="444.55187253271271"/>
    <x v="6"/>
    <x v="0"/>
  </r>
  <r>
    <n v="339"/>
    <s v="327 - 333"/>
    <n v="13700"/>
    <n v="13706"/>
    <n v="3"/>
    <n v="999.60309744364474"/>
    <n v="0.99960309744364484"/>
    <n v="999.59682433180217"/>
    <x v="6"/>
    <x v="2"/>
  </r>
  <r>
    <n v="340"/>
    <s v="327 - 340"/>
    <n v="13700"/>
    <n v="13713"/>
    <n v="4"/>
    <n v="2014.8059603478321"/>
    <n v="2.014805960347831"/>
    <n v="1999.0031126976919"/>
    <x v="6"/>
    <x v="3"/>
  </r>
  <r>
    <n v="341"/>
    <s v="327 - 339"/>
    <n v="13700"/>
    <n v="13712"/>
    <n v="5"/>
    <n v="2819.8289857356572"/>
    <n v="2.7881986834094779"/>
    <n v="2257.3047255743668"/>
    <x v="6"/>
    <x v="4"/>
  </r>
  <r>
    <n v="342"/>
    <s v="327 - 345"/>
    <n v="13700"/>
    <n v="13718"/>
    <n v="6"/>
    <n v="3012.968196215953"/>
    <n v="3.0129681962159509"/>
    <n v="2998.0281260230959"/>
    <x v="6"/>
    <x v="6"/>
  </r>
  <r>
    <n v="343"/>
    <s v="327 - 328"/>
    <n v="13700"/>
    <n v="13701"/>
    <n v="7"/>
    <n v="3473.5375795391419"/>
    <n v="2.7274118658940929"/>
    <n v="2955.0474234209232"/>
    <x v="6"/>
    <x v="5"/>
  </r>
  <r>
    <n v="344"/>
    <s v="327 - 332"/>
    <n v="13700"/>
    <n v="13705"/>
    <n v="8"/>
    <n v="4479.3921834908633"/>
    <n v="3.4575226813013469"/>
    <n v="4151.3446815586931"/>
    <x v="6"/>
    <x v="7"/>
  </r>
  <r>
    <n v="345"/>
    <s v="327 - 351"/>
    <n v="13700"/>
    <n v="13724"/>
    <n v="9"/>
    <n v="4747.6702426051615"/>
    <n v="4.3161727496576576"/>
    <n v="4120.766701238168"/>
    <x v="6"/>
    <x v="8"/>
  </r>
  <r>
    <n v="346"/>
    <s v="327 - 350"/>
    <n v="13700"/>
    <n v="13723"/>
    <n v="10"/>
    <n v="5217.6320346783596"/>
    <n v="5.1888490777691176"/>
    <n v="4031.2436307354319"/>
    <x v="6"/>
    <x v="10"/>
  </r>
  <r>
    <n v="347"/>
    <s v="327 - 358"/>
    <n v="13700"/>
    <n v="13729"/>
    <n v="11"/>
    <n v="5406.0037468954206"/>
    <n v="4.8763013267185249"/>
    <n v="4743.9581059105194"/>
    <x v="6"/>
    <x v="12"/>
  </r>
  <r>
    <n v="348"/>
    <s v="327 - 341"/>
    <n v="13700"/>
    <n v="13714"/>
    <n v="12"/>
    <n v="5647.2371931807274"/>
    <n v="4.9011114795356798"/>
    <n v="4404.2337359447047"/>
    <x v="6"/>
    <x v="9"/>
  </r>
  <r>
    <n v="349"/>
    <s v="327 - 359"/>
    <n v="13700"/>
    <n v="13730"/>
    <n v="13"/>
    <n v="5737.2857901177067"/>
    <n v="4.9142302468399617"/>
    <n v="5066.6098144621956"/>
    <x v="6"/>
    <x v="15"/>
  </r>
  <r>
    <n v="350"/>
    <s v="327 - 326"/>
    <n v="13700"/>
    <n v="13699"/>
    <n v="14"/>
    <n v="5757.4562688354263"/>
    <n v="5.7574562688354334"/>
    <n v="5298.2473572738272"/>
    <x v="6"/>
    <x v="18"/>
  </r>
  <r>
    <n v="351"/>
    <s v="327 - 321"/>
    <n v="13700"/>
    <n v="13695"/>
    <n v="15"/>
    <n v="5774.7920369393341"/>
    <n v="5.6238591106192004"/>
    <n v="4569.6840793455658"/>
    <x v="6"/>
    <x v="19"/>
  </r>
  <r>
    <n v="352"/>
    <s v="327 - 338"/>
    <n v="13700"/>
    <n v="13711"/>
    <n v="16"/>
    <n v="5809.6680128927692"/>
    <n v="5.8096680128927716"/>
    <n v="4706.0155991704069"/>
    <x v="6"/>
    <x v="16"/>
  </r>
  <r>
    <n v="353"/>
    <s v="327 - 324"/>
    <n v="13700"/>
    <n v="13697"/>
    <n v="17"/>
    <n v="5837.4792332574079"/>
    <n v="5.8197123246130573"/>
    <n v="5104.3683368234033"/>
    <x v="6"/>
    <x v="22"/>
  </r>
  <r>
    <n v="354"/>
    <s v="327 - 329"/>
    <n v="13700"/>
    <n v="13702"/>
    <n v="18"/>
    <n v="5844.3745641449877"/>
    <n v="4.5318983350659936"/>
    <n v="5040.5335495034469"/>
    <x v="6"/>
    <x v="11"/>
  </r>
  <r>
    <n v="355"/>
    <s v="327 - 369"/>
    <n v="13700"/>
    <n v="13738"/>
    <n v="19"/>
    <n v="6142.6153512676638"/>
    <n v="5.2601918494099511"/>
    <n v="5360.2743583488436"/>
    <x v="6"/>
    <x v="13"/>
  </r>
  <r>
    <n v="356"/>
    <s v="327 - 360"/>
    <n v="13700"/>
    <n v="13731"/>
    <n v="20"/>
    <n v="6173.8187164033961"/>
    <n v="5.1389395569984684"/>
    <n v="5030.3144092395969"/>
    <x v="6"/>
    <x v="14"/>
  </r>
  <r>
    <n v="357"/>
    <s v="327 - 331"/>
    <n v="13700"/>
    <n v="13704"/>
    <n v="21"/>
    <n v="6501.6512401391656"/>
    <n v="4.9742169737875734"/>
    <n v="6137.7246440414856"/>
    <x v="6"/>
    <x v="20"/>
  </r>
  <r>
    <n v="358"/>
    <s v="327 - 337"/>
    <n v="13700"/>
    <n v="13710"/>
    <n v="22"/>
    <n v="6520.5294971224939"/>
    <n v="4.9883756665250676"/>
    <n v="6156.3874076661486"/>
    <x v="6"/>
    <x v="21"/>
  </r>
  <r>
    <n v="359"/>
    <s v="327 - 368"/>
    <n v="13700"/>
    <n v="13737"/>
    <n v="23"/>
    <n v="6580.9495522005336"/>
    <n v="5.4199511317056146"/>
    <n v="5985.4129714302744"/>
    <x v="6"/>
    <x v="17"/>
  </r>
  <r>
    <n v="360"/>
    <s v="327 - 344"/>
    <n v="13700"/>
    <n v="13717"/>
    <n v="24"/>
    <n v="6620.239905945542"/>
    <n v="6.5914569490363002"/>
    <n v="5098.7378206368739"/>
    <x v="6"/>
    <x v="23"/>
  </r>
  <r>
    <n v="361"/>
    <s v="327 - 367"/>
    <n v="13700"/>
    <n v="13736"/>
    <n v="25"/>
    <n v="6779.2557822853823"/>
    <n v="5.7324350342706163"/>
    <n v="6086.2696936833136"/>
    <x v="6"/>
    <x v="24"/>
  </r>
  <r>
    <n v="362"/>
    <s v="327 - 343"/>
    <n v="13700"/>
    <n v="13716"/>
    <n v="26"/>
    <n v="6905.3708303829571"/>
    <n v="6.905370830382962"/>
    <n v="5484.2653130885137"/>
    <x v="6"/>
    <x v="25"/>
  </r>
  <r>
    <n v="363"/>
    <s v="327 - 346"/>
    <n v="13700"/>
    <n v="13719"/>
    <n v="27"/>
    <n v="7416.4705355783544"/>
    <n v="5.6140804361399468"/>
    <n v="4157.4210552853528"/>
    <x v="6"/>
    <x v="26"/>
  </r>
  <r>
    <n v="364"/>
    <s v="327 - 334"/>
    <n v="13700"/>
    <n v="13707"/>
    <n v="28"/>
    <n v="7535.1916162481793"/>
    <n v="5.6665517698151504"/>
    <n v="6143.3314629622573"/>
    <x v="6"/>
    <x v="27"/>
  </r>
  <r>
    <n v="365"/>
    <s v="327 - 375"/>
    <n v="13700"/>
    <n v="13741"/>
    <n v="29"/>
    <n v="7690.2433859701132"/>
    <n v="6.2505667429938487"/>
    <n v="7074.1584185430747"/>
    <x v="6"/>
    <x v="28"/>
  </r>
  <r>
    <n v="366"/>
    <s v="327 - 366"/>
    <n v="13700"/>
    <n v="13735"/>
    <n v="30"/>
    <n v="7903.3963103933656"/>
    <n v="6.6860676487321404"/>
    <n v="6457.3033544370101"/>
    <x v="6"/>
    <x v="30"/>
  </r>
  <r>
    <n v="367"/>
    <s v="327 - 370"/>
    <n v="13700"/>
    <n v="13739"/>
    <n v="31"/>
    <n v="8357.0787147698538"/>
    <n v="6.7584750041127677"/>
    <n v="6595.4834899949237"/>
    <x v="6"/>
    <x v="29"/>
  </r>
  <r>
    <n v="368"/>
    <s v="327 - 330"/>
    <n v="13700"/>
    <n v="13703"/>
    <n v="32"/>
    <n v="8358.3523405823453"/>
    <n v="6.366742799119959"/>
    <n v="7856.3693442230124"/>
    <x v="6"/>
    <x v="35"/>
  </r>
  <r>
    <n v="369"/>
    <s v="327 - 376"/>
    <n v="13700"/>
    <n v="13742"/>
    <n v="33"/>
    <n v="8425.8036849573964"/>
    <n v="6.611787925875598"/>
    <n v="7025.425693750838"/>
    <x v="6"/>
    <x v="31"/>
  </r>
  <r>
    <n v="370"/>
    <s v="327 - 347"/>
    <n v="13700"/>
    <n v="13720"/>
    <n v="34"/>
    <n v="8533.2442288636521"/>
    <n v="6.5421028481757082"/>
    <n v="4930.0922784065306"/>
    <x v="6"/>
    <x v="32"/>
  </r>
  <r>
    <n v="371"/>
    <s v="327 - 381"/>
    <n v="13700"/>
    <n v="13745"/>
    <n v="35"/>
    <n v="8690.0116739624445"/>
    <n v="7.0017477230270462"/>
    <n v="7976.5102390186967"/>
    <x v="6"/>
    <x v="33"/>
  </r>
  <r>
    <n v="372"/>
    <s v="327 - 325"/>
    <n v="13700"/>
    <n v="13698"/>
    <n v="36"/>
    <n v="8698.4597511806151"/>
    <n v="7.0349575743530943"/>
    <n v="6946.9280503709469"/>
    <x v="6"/>
    <x v="38"/>
  </r>
  <r>
    <n v="373"/>
    <s v="327 - 382"/>
    <n v="13700"/>
    <n v="13746"/>
    <n v="37"/>
    <n v="8791.0710706968039"/>
    <n v="7.0761875065388669"/>
    <n v="8070.7747913485246"/>
    <x v="6"/>
    <x v="34"/>
  </r>
  <r>
    <n v="374"/>
    <s v="327 - 374"/>
    <n v="13700"/>
    <n v="13740"/>
    <n v="38"/>
    <n v="8792.093553730143"/>
    <n v="6.7471149050074262"/>
    <n v="6506.6107207672321"/>
    <x v="6"/>
    <x v="40"/>
  </r>
  <r>
    <n v="375"/>
    <s v="327 - 380"/>
    <n v="13700"/>
    <n v="13744"/>
    <n v="39"/>
    <n v="8965.5378682834453"/>
    <n v="6.8511814937394044"/>
    <n v="8254.7170938790659"/>
    <x v="6"/>
    <x v="42"/>
  </r>
  <r>
    <n v="376"/>
    <s v="327 - 336"/>
    <n v="13700"/>
    <n v="13709"/>
    <n v="40"/>
    <n v="9127.2620760907685"/>
    <n v="7.2081463300200834"/>
    <n v="7528.2199448613974"/>
    <x v="6"/>
    <x v="43"/>
  </r>
  <r>
    <n v="377"/>
    <s v="327 - 365"/>
    <n v="13700"/>
    <n v="13734"/>
    <n v="41"/>
    <n v="9139.6096733082049"/>
    <n v="6.9556245767542642"/>
    <n v="6519.8245424619317"/>
    <x v="6"/>
    <x v="44"/>
  </r>
  <r>
    <n v="378"/>
    <s v="327 - 342"/>
    <n v="13700"/>
    <n v="13715"/>
    <n v="42"/>
    <n v="9165.7354896213983"/>
    <n v="6.9024324712138476"/>
    <n v="7298.8446903928989"/>
    <x v="6"/>
    <x v="36"/>
  </r>
  <r>
    <n v="379"/>
    <s v="327 - 348"/>
    <n v="13700"/>
    <n v="13721"/>
    <n v="43"/>
    <n v="9194.1794258510236"/>
    <n v="7.2135673683546306"/>
    <n v="7467.2539886559898"/>
    <x v="6"/>
    <x v="37"/>
  </r>
  <r>
    <n v="380"/>
    <s v="327 - 377"/>
    <n v="13700"/>
    <n v="13743"/>
    <n v="44"/>
    <n v="9269.3965765796875"/>
    <n v="7.1162480899405756"/>
    <n v="7551.2472542353235"/>
    <x v="6"/>
    <x v="39"/>
  </r>
  <r>
    <n v="381"/>
    <s v="327 - 357"/>
    <n v="13700"/>
    <n v="13728"/>
    <n v="45"/>
    <n v="9302.1895428169955"/>
    <n v="7.5253435881863178"/>
    <n v="6528.1240941380775"/>
    <x v="6"/>
    <x v="46"/>
  </r>
  <r>
    <n v="382"/>
    <s v="327 - 352"/>
    <n v="13700"/>
    <n v="13725"/>
    <n v="46"/>
    <n v="9304.2888023222658"/>
    <n v="7.3131474216343229"/>
    <n v="5687.6297197703616"/>
    <x v="6"/>
    <x v="41"/>
  </r>
  <r>
    <n v="383"/>
    <s v="327 - 335"/>
    <n v="13700"/>
    <n v="13708"/>
    <n v="47"/>
    <n v="9815.0664230495822"/>
    <n v="7.5517634046420312"/>
    <n v="7946.6849977995844"/>
    <x v="6"/>
    <x v="45"/>
  </r>
  <r>
    <n v="384"/>
    <s v="327 - 387"/>
    <n v="13700"/>
    <n v="13747"/>
    <n v="48"/>
    <n v="9889.7856786332959"/>
    <n v="7.4057301799493143"/>
    <n v="9173.7356368619348"/>
    <x v="6"/>
    <x v="50"/>
  </r>
  <r>
    <n v="385"/>
    <s v="327 - 388"/>
    <n v="13700"/>
    <n v="13748"/>
    <n v="49"/>
    <n v="9890.5744788604607"/>
    <n v="7.4062034600856128"/>
    <n v="9174.5090844463193"/>
    <x v="6"/>
    <x v="51"/>
  </r>
  <r>
    <n v="386"/>
    <s v="327 - 389"/>
    <n v="13700"/>
    <n v="13749"/>
    <n v="50"/>
    <n v="9891.3633790883523"/>
    <n v="7.406676800222348"/>
    <n v="9175.2826327153016"/>
    <x v="6"/>
    <x v="52"/>
  </r>
  <r>
    <n v="387"/>
    <s v="327 - 353"/>
    <n v="13700"/>
    <n v="13726"/>
    <n v="51"/>
    <n v="9951.7899591595051"/>
    <n v="7.6646469999308904"/>
    <n v="8056.1110043245253"/>
    <x v="6"/>
    <x v="47"/>
  </r>
  <r>
    <n v="388"/>
    <s v="327 - 364"/>
    <n v="13700"/>
    <n v="13733"/>
    <n v="52"/>
    <n v="9993.2174408389328"/>
    <n v="7.4677892372726999"/>
    <n v="6565.1927103492553"/>
    <x v="6"/>
    <x v="53"/>
  </r>
  <r>
    <n v="389"/>
    <s v="327 - 361"/>
    <n v="13700"/>
    <n v="13732"/>
    <n v="53"/>
    <n v="10069.037427153649"/>
    <n v="8.0778960464657104"/>
    <n v="6442.2728153304697"/>
    <x v="6"/>
    <x v="48"/>
  </r>
  <r>
    <n v="390"/>
    <s v="327 - 356"/>
    <n v="13700"/>
    <n v="13727"/>
    <n v="54"/>
    <n v="10178.603556637931"/>
    <n v="8.0511919964788774"/>
    <n v="6617.0156749288799"/>
    <x v="6"/>
    <x v="55"/>
  </r>
  <r>
    <n v="391"/>
    <s v="327 - 323"/>
    <n v="13700"/>
    <n v="13696"/>
    <n v="55"/>
    <n v="10301.12910246349"/>
    <n v="7.8238253705308161"/>
    <n v="9172.8666381117564"/>
    <x v="6"/>
    <x v="49"/>
  </r>
  <r>
    <n v="392"/>
    <s v="327 - 349"/>
    <n v="13700"/>
    <n v="13722"/>
    <n v="56"/>
    <n v="10532.708067567721"/>
    <n v="8.5520960100713221"/>
    <n v="8381.4909541681664"/>
    <x v="6"/>
    <x v="54"/>
  </r>
  <r>
    <n v="393"/>
    <s v="328 - 328"/>
    <n v="13701"/>
    <n v="13701"/>
    <n v="1"/>
    <n v="0"/>
    <n v="0"/>
    <n v="0"/>
    <x v="7"/>
    <x v="5"/>
  </r>
  <r>
    <n v="394"/>
    <s v="328 - 341"/>
    <n v="13701"/>
    <n v="13714"/>
    <n v="2"/>
    <n v="2173.699613641586"/>
    <n v="2.1736996136415869"/>
    <n v="2098.9799961065528"/>
    <x v="7"/>
    <x v="9"/>
  </r>
  <r>
    <n v="395"/>
    <s v="328 - 329"/>
    <n v="13701"/>
    <n v="13702"/>
    <n v="3"/>
    <n v="2539.8569560511032"/>
    <n v="1.9735993679330861"/>
    <n v="2089.668341788597"/>
    <x v="7"/>
    <x v="11"/>
  </r>
  <r>
    <n v="396"/>
    <s v="328 - 0"/>
    <n v="13701"/>
    <n v="13694"/>
    <n v="4"/>
    <n v="2813.4411664815352"/>
    <n v="2.1343610124176871"/>
    <n v="2726.0681660755708"/>
    <x v="7"/>
    <x v="0"/>
  </r>
  <r>
    <n v="397"/>
    <s v="328 - 327"/>
    <n v="13701"/>
    <n v="13700"/>
    <n v="5"/>
    <n v="3473.537579539141"/>
    <n v="2.727411865894092"/>
    <n v="2955.0474234209232"/>
    <x v="7"/>
    <x v="1"/>
  </r>
  <r>
    <n v="398"/>
    <s v="328 - 333"/>
    <n v="13701"/>
    <n v="13706"/>
    <n v="6"/>
    <n v="3667.5157415827289"/>
    <n v="2.9196044480418641"/>
    <n v="3154.383797744094"/>
    <x v="7"/>
    <x v="2"/>
  </r>
  <r>
    <n v="399"/>
    <s v="328 - 334"/>
    <n v="13701"/>
    <n v="13707"/>
    <n v="7"/>
    <n v="4230.6740081542939"/>
    <n v="3.10825280268224"/>
    <n v="3293.6336711275198"/>
    <x v="7"/>
    <x v="27"/>
  </r>
  <r>
    <n v="400"/>
    <s v="328 - 340"/>
    <n v="13701"/>
    <n v="13713"/>
    <n v="8"/>
    <n v="4652.5123456925303"/>
    <n v="3.9088928767233768"/>
    <n v="3612.2159408496441"/>
    <x v="7"/>
    <x v="3"/>
  </r>
  <r>
    <n v="401"/>
    <s v="328 - 339"/>
    <n v="13701"/>
    <n v="13712"/>
    <n v="9"/>
    <n v="5487.7416298747421"/>
    <n v="4.7082000340076959"/>
    <n v="4478.868791819018"/>
    <x v="7"/>
    <x v="4"/>
  </r>
  <r>
    <n v="402"/>
    <s v="328 - 345"/>
    <n v="13701"/>
    <n v="13718"/>
    <n v="10"/>
    <n v="5602.4506972115569"/>
    <n v="5.4448556274122746"/>
    <n v="4272.5769474597037"/>
    <x v="7"/>
    <x v="6"/>
  </r>
  <r>
    <n v="403"/>
    <s v="328 - 342"/>
    <n v="13701"/>
    <n v="13715"/>
    <n v="11"/>
    <n v="5861.2178815275156"/>
    <n v="4.3441335040809399"/>
    <n v="4425.543376482553"/>
    <x v="7"/>
    <x v="36"/>
  </r>
  <r>
    <n v="404"/>
    <s v="328 - 348"/>
    <n v="13701"/>
    <n v="13721"/>
    <n v="12"/>
    <n v="5889.6618177571399"/>
    <n v="4.6552684012217211"/>
    <n v="4978.6127662632362"/>
    <x v="7"/>
    <x v="37"/>
  </r>
  <r>
    <n v="405"/>
    <s v="328 - 335"/>
    <n v="13701"/>
    <n v="13708"/>
    <n v="13"/>
    <n v="6510.5488149557004"/>
    <n v="4.9934644375091226"/>
    <n v="5073.565603690713"/>
    <x v="7"/>
    <x v="45"/>
  </r>
  <r>
    <n v="406"/>
    <s v="328 - 353"/>
    <n v="13701"/>
    <n v="13726"/>
    <n v="14"/>
    <n v="6647.2723510656178"/>
    <n v="5.1063480327979809"/>
    <n v="5676.8996231517294"/>
    <x v="7"/>
    <x v="47"/>
  </r>
  <r>
    <n v="407"/>
    <s v="328 - 346"/>
    <n v="13701"/>
    <n v="13719"/>
    <n v="15"/>
    <n v="6688.4349749988978"/>
    <n v="4.5852880333143391"/>
    <n v="2952.5434608848232"/>
    <x v="7"/>
    <x v="26"/>
  </r>
  <r>
    <n v="408"/>
    <s v="328 - 347"/>
    <n v="13701"/>
    <n v="13720"/>
    <n v="16"/>
    <n v="6820.3198147880912"/>
    <n v="4.9184906099051373"/>
    <n v="3213.7756436786908"/>
    <x v="7"/>
    <x v="32"/>
  </r>
  <r>
    <n v="409"/>
    <s v="328 - 323"/>
    <n v="13701"/>
    <n v="13696"/>
    <n v="17"/>
    <n v="7016.0404839837647"/>
    <n v="5.2858582998128876"/>
    <n v="6321.1456916881261"/>
    <x v="7"/>
    <x v="49"/>
  </r>
  <r>
    <n v="410"/>
    <s v="328 - 332"/>
    <n v="13701"/>
    <n v="13705"/>
    <n v="18"/>
    <n v="7150.234264375179"/>
    <n v="5.383462257750967"/>
    <n v="7071.0639287314352"/>
    <x v="7"/>
    <x v="7"/>
  </r>
  <r>
    <n v="411"/>
    <s v="328 - 349"/>
    <n v="13701"/>
    <n v="13722"/>
    <n v="19"/>
    <n v="7228.1904594738298"/>
    <n v="5.9937970429384109"/>
    <n v="5829.21871537678"/>
    <x v="7"/>
    <x v="54"/>
  </r>
  <r>
    <n v="412"/>
    <s v="328 - 351"/>
    <n v="13701"/>
    <n v="13724"/>
    <n v="20"/>
    <n v="7403.5303108424414"/>
    <n v="6.7451641377581701"/>
    <n v="5630.5468918636534"/>
    <x v="7"/>
    <x v="8"/>
  </r>
  <r>
    <n v="413"/>
    <s v="328 - 352"/>
    <n v="13701"/>
    <n v="13725"/>
    <n v="21"/>
    <n v="7591.3643882467049"/>
    <n v="5.689535183363752"/>
    <n v="3932.3238207917539"/>
    <x v="7"/>
    <x v="41"/>
  </r>
  <r>
    <n v="414"/>
    <s v="328 - 358"/>
    <n v="13701"/>
    <n v="13729"/>
    <n v="22"/>
    <n v="7757.3691159203618"/>
    <n v="6.8145795579295498"/>
    <n v="6128.8216664776064"/>
    <x v="7"/>
    <x v="12"/>
  </r>
  <r>
    <n v="415"/>
    <s v="328 - 369"/>
    <n v="13701"/>
    <n v="13738"/>
    <n v="23"/>
    <n v="7764.5730587129356"/>
    <n v="6.8837973208787382"/>
    <n v="5870.6603125383226"/>
    <x v="7"/>
    <x v="13"/>
  </r>
  <r>
    <n v="416"/>
    <s v="328 - 360"/>
    <n v="13701"/>
    <n v="13731"/>
    <n v="24"/>
    <n v="7795.7764238486689"/>
    <n v="6.7625450284672546"/>
    <n v="5346.7080968705268"/>
    <x v="7"/>
    <x v="14"/>
  </r>
  <r>
    <n v="417"/>
    <s v="328 - 350"/>
    <n v="13701"/>
    <n v="13723"/>
    <n v="25"/>
    <n v="7873.4921029156376"/>
    <n v="7.6178404658696302"/>
    <n v="6111.5744441198613"/>
    <x v="7"/>
    <x v="10"/>
  </r>
  <r>
    <n v="418"/>
    <s v="328 - 359"/>
    <n v="13701"/>
    <n v="13730"/>
    <n v="26"/>
    <n v="8086.544325347927"/>
    <n v="6.8258807754331006"/>
    <n v="6303.6154944861391"/>
    <x v="7"/>
    <x v="15"/>
  </r>
  <r>
    <n v="419"/>
    <s v="328 - 368"/>
    <n v="13701"/>
    <n v="13737"/>
    <n v="27"/>
    <n v="8202.9072596458063"/>
    <n v="7.0435566031744017"/>
    <n v="6742.1909346188804"/>
    <x v="7"/>
    <x v="17"/>
  </r>
  <r>
    <n v="420"/>
    <s v="328 - 361"/>
    <n v="13701"/>
    <n v="13732"/>
    <n v="28"/>
    <n v="8356.113013078093"/>
    <n v="6.4542838081951404"/>
    <n v="4661.3664028271278"/>
    <x v="7"/>
    <x v="48"/>
  </r>
  <r>
    <n v="421"/>
    <s v="328 - 338"/>
    <n v="13701"/>
    <n v="13711"/>
    <n v="29"/>
    <n v="8477.5806570318528"/>
    <n v="7.7296693634909923"/>
    <n v="7483.9698978345241"/>
    <x v="7"/>
    <x v="16"/>
  </r>
  <r>
    <n v="422"/>
    <s v="328 - 321"/>
    <n v="13701"/>
    <n v="13695"/>
    <n v="30"/>
    <n v="8898.2997046352339"/>
    <n v="8.7288375057127627"/>
    <n v="7314.5389215454588"/>
    <x v="7"/>
    <x v="19"/>
  </r>
  <r>
    <n v="423"/>
    <s v="328 - 324"/>
    <n v="13701"/>
    <n v="13697"/>
    <n v="31"/>
    <n v="8975.2643684942996"/>
    <n v="8.8096693440252416"/>
    <n v="8036.09944684939"/>
    <x v="7"/>
    <x v="22"/>
  </r>
  <r>
    <n v="424"/>
    <s v="328 - 367"/>
    <n v="13701"/>
    <n v="13736"/>
    <n v="32"/>
    <n v="9128.5143175156027"/>
    <n v="7.6440855628637561"/>
    <n v="7215.0161912731483"/>
    <x v="7"/>
    <x v="24"/>
  </r>
  <r>
    <n v="425"/>
    <s v="328 - 326"/>
    <n v="13701"/>
    <n v="13699"/>
    <n v="33"/>
    <n v="9132.8542704467927"/>
    <n v="8.1402417982238902"/>
    <n v="8253.2143264002771"/>
    <x v="7"/>
    <x v="18"/>
  </r>
  <r>
    <n v="426"/>
    <s v="328 - 331"/>
    <n v="13701"/>
    <n v="13704"/>
    <n v="34"/>
    <n v="9186.3677903417592"/>
    <n v="6.9105624022259011"/>
    <n v="9064.1809246493849"/>
    <x v="7"/>
    <x v="20"/>
  </r>
  <r>
    <n v="427"/>
    <s v="328 - 337"/>
    <n v="13701"/>
    <n v="13710"/>
    <n v="35"/>
    <n v="9205.2460473250867"/>
    <n v="6.9247210949633962"/>
    <n v="9082.9715584978112"/>
    <x v="7"/>
    <x v="21"/>
  </r>
  <r>
    <n v="428"/>
    <s v="328 - 344"/>
    <n v="13701"/>
    <n v="13717"/>
    <n v="36"/>
    <n v="9276.0999741828236"/>
    <n v="9.0204483371368163"/>
    <n v="7687.0725035461119"/>
    <x v="7"/>
    <x v="23"/>
  </r>
  <r>
    <n v="429"/>
    <s v="328 - 375"/>
    <n v="13701"/>
    <n v="13741"/>
    <n v="37"/>
    <n v="9314.0992105897822"/>
    <n v="7.8769505663823853"/>
    <n v="7735.3983524463874"/>
    <x v="7"/>
    <x v="28"/>
  </r>
  <r>
    <n v="430"/>
    <s v="328 - 343"/>
    <n v="13701"/>
    <n v="13716"/>
    <n v="38"/>
    <n v="9573.2834745220407"/>
    <n v="8.82537218098118"/>
    <n v="8201.9640804886076"/>
    <x v="7"/>
    <x v="25"/>
  </r>
  <r>
    <n v="431"/>
    <s v="328 - 370"/>
    <n v="13701"/>
    <n v="13739"/>
    <n v="39"/>
    <n v="9979.0364222151256"/>
    <n v="8.3820804755815548"/>
    <n v="5857.4582869849164"/>
    <x v="7"/>
    <x v="29"/>
  </r>
  <r>
    <n v="432"/>
    <s v="328 - 376"/>
    <n v="13701"/>
    <n v="13742"/>
    <n v="40"/>
    <n v="10049.659509577061"/>
    <n v="8.2381717492641346"/>
    <n v="7239.3292758419748"/>
    <x v="7"/>
    <x v="31"/>
  </r>
  <r>
    <n v="433"/>
    <s v="328 - 366"/>
    <n v="13701"/>
    <n v="13735"/>
    <n v="41"/>
    <n v="10252.654845623591"/>
    <n v="8.5977181773252802"/>
    <n v="7922.3533282839044"/>
    <x v="7"/>
    <x v="30"/>
  </r>
  <r>
    <n v="434"/>
    <s v="328 - 381"/>
    <n v="13701"/>
    <n v="13745"/>
    <n v="42"/>
    <n v="10321.1668710456"/>
    <n v="8.6362946535855976"/>
    <n v="8437.0623124307149"/>
    <x v="7"/>
    <x v="33"/>
  </r>
  <r>
    <n v="435"/>
    <s v="328 - 382"/>
    <n v="13701"/>
    <n v="13746"/>
    <n v="43"/>
    <n v="10414.92689531647"/>
    <n v="8.7025713299274035"/>
    <n v="8519.2804953612012"/>
    <x v="7"/>
    <x v="34"/>
  </r>
  <r>
    <n v="436"/>
    <s v="328 - 377"/>
    <n v="13701"/>
    <n v="13743"/>
    <n v="44"/>
    <n v="10893.24360504604"/>
    <n v="8.7426292145701527"/>
    <n v="7458.1174288402499"/>
    <x v="7"/>
    <x v="39"/>
  </r>
  <r>
    <n v="437"/>
    <s v="328 - 330"/>
    <n v="13701"/>
    <n v="13703"/>
    <n v="45"/>
    <n v="11043.06889078494"/>
    <n v="8.3030882275582858"/>
    <n v="10804.745491024079"/>
    <x v="7"/>
    <x v="35"/>
  </r>
  <r>
    <n v="438"/>
    <s v="328 - 374"/>
    <n v="13701"/>
    <n v="13740"/>
    <n v="46"/>
    <n v="11060.47660676381"/>
    <n v="8.7108526511042861"/>
    <n v="8168.8179676299578"/>
    <x v="7"/>
    <x v="40"/>
  </r>
  <r>
    <n v="439"/>
    <s v="328 - 380"/>
    <n v="13701"/>
    <n v="13744"/>
    <n v="47"/>
    <n v="11233.920921317111"/>
    <n v="8.8149192398362626"/>
    <n v="9320.8447806228469"/>
    <x v="7"/>
    <x v="42"/>
  </r>
  <r>
    <n v="440"/>
    <s v="328 - 325"/>
    <n v="13701"/>
    <n v="13698"/>
    <n v="48"/>
    <n v="11383.17630138321"/>
    <n v="8.9713030027914229"/>
    <n v="9901.6100108383816"/>
    <x v="7"/>
    <x v="38"/>
  </r>
  <r>
    <n v="441"/>
    <s v="328 - 365"/>
    <n v="13701"/>
    <n v="13734"/>
    <n v="49"/>
    <n v="11407.99272634187"/>
    <n v="8.9193623228511232"/>
    <n v="8293.7721470239157"/>
    <x v="7"/>
    <x v="44"/>
  </r>
  <r>
    <n v="442"/>
    <s v="328 - 357"/>
    <n v="13701"/>
    <n v="13728"/>
    <n v="50"/>
    <n v="11651.448078047209"/>
    <n v="9.4369941167794575"/>
    <n v="8445.2538929003003"/>
    <x v="7"/>
    <x v="46"/>
  </r>
  <r>
    <n v="443"/>
    <s v="328 - 336"/>
    <n v="13701"/>
    <n v="13709"/>
    <n v="51"/>
    <n v="11811.978626293359"/>
    <n v="9.1444917584584111"/>
    <n v="10422.986708537221"/>
    <x v="7"/>
    <x v="43"/>
  </r>
  <r>
    <n v="444"/>
    <s v="328 - 387"/>
    <n v="13701"/>
    <n v="13747"/>
    <n v="52"/>
    <n v="12158.16873166696"/>
    <n v="9.3694679260461715"/>
    <n v="10175.70245927742"/>
    <x v="7"/>
    <x v="50"/>
  </r>
  <r>
    <n v="445"/>
    <s v="328 - 388"/>
    <n v="13701"/>
    <n v="13748"/>
    <n v="53"/>
    <n v="12158.957531894121"/>
    <n v="9.3699412061824709"/>
    <n v="10176.399796160949"/>
    <x v="7"/>
    <x v="51"/>
  </r>
  <r>
    <n v="446"/>
    <s v="328 - 389"/>
    <n v="13701"/>
    <n v="13749"/>
    <n v="54"/>
    <n v="12159.74643212201"/>
    <n v="9.370414546319207"/>
    <n v="10177.097234845871"/>
    <x v="7"/>
    <x v="52"/>
  </r>
  <r>
    <n v="447"/>
    <s v="328 - 364"/>
    <n v="13701"/>
    <n v="13733"/>
    <n v="55"/>
    <n v="12261.6004938726"/>
    <n v="9.4315269833695599"/>
    <n v="8593.1427194492553"/>
    <x v="7"/>
    <x v="53"/>
  </r>
  <r>
    <n v="448"/>
    <s v="328 - 356"/>
    <n v="13701"/>
    <n v="13727"/>
    <n v="56"/>
    <n v="12527.86209186815"/>
    <n v="9.9628425250720163"/>
    <n v="8775.7300508529588"/>
    <x v="7"/>
    <x v="55"/>
  </r>
  <r>
    <n v="449"/>
    <s v="329 - 329"/>
    <n v="13702"/>
    <n v="13702"/>
    <n v="1"/>
    <n v="0"/>
    <n v="0"/>
    <n v="0"/>
    <x v="8"/>
    <x v="11"/>
  </r>
  <r>
    <n v="450"/>
    <s v="329 - 334"/>
    <n v="13702"/>
    <n v="13707"/>
    <n v="2"/>
    <n v="2075.2778941294168"/>
    <n v="1.5199275962522429"/>
    <n v="1416.797481341715"/>
    <x v="8"/>
    <x v="27"/>
  </r>
  <r>
    <n v="451"/>
    <s v="329 - 328"/>
    <n v="13702"/>
    <n v="13701"/>
    <n v="3"/>
    <n v="2539.8569560511032"/>
    <n v="1.973599367933085"/>
    <n v="2089.668341788597"/>
    <x v="8"/>
    <x v="5"/>
  </r>
  <r>
    <n v="452"/>
    <s v="329 - 341"/>
    <n v="13702"/>
    <n v="13714"/>
    <n v="4"/>
    <n v="2603.3588999360009"/>
    <n v="2.391582163518263"/>
    <n v="1932.8446612738171"/>
    <x v="8"/>
    <x v="9"/>
  </r>
  <r>
    <n v="453"/>
    <s v="329 - 342"/>
    <n v="13702"/>
    <n v="13715"/>
    <n v="5"/>
    <n v="3705.9172916912039"/>
    <n v="2.7558616809999381"/>
    <n v="2430.6056592207001"/>
    <x v="8"/>
    <x v="36"/>
  </r>
  <r>
    <n v="454"/>
    <s v="329 - 348"/>
    <n v="13702"/>
    <n v="13721"/>
    <n v="6"/>
    <n v="3734.3612279208269"/>
    <n v="3.0669965781407198"/>
    <n v="3514.8722765064472"/>
    <x v="8"/>
    <x v="37"/>
  </r>
  <r>
    <n v="455"/>
    <s v="329 - 335"/>
    <n v="13702"/>
    <n v="13708"/>
    <n v="7"/>
    <n v="4355.2482251193878"/>
    <n v="3.4051926144281222"/>
    <n v="3063.7840647756461"/>
    <x v="8"/>
    <x v="45"/>
  </r>
  <r>
    <n v="456"/>
    <s v="329 - 353"/>
    <n v="13702"/>
    <n v="13726"/>
    <n v="8"/>
    <n v="4506.2395924379271"/>
    <n v="3.5266369084421521"/>
    <n v="4283.5672391964536"/>
    <x v="8"/>
    <x v="47"/>
  </r>
  <r>
    <n v="457"/>
    <s v="329 - 346"/>
    <n v="13702"/>
    <n v="13719"/>
    <n v="9"/>
    <n v="4547.4022163712061"/>
    <n v="3.005576908958512"/>
    <n v="3490.2811935505242"/>
    <x v="8"/>
    <x v="26"/>
  </r>
  <r>
    <n v="458"/>
    <s v="329 - 347"/>
    <n v="13702"/>
    <n v="13720"/>
    <n v="10"/>
    <n v="4679.2870561604004"/>
    <n v="3.3387794855493089"/>
    <n v="3151.6070838370779"/>
    <x v="8"/>
    <x v="32"/>
  </r>
  <r>
    <n v="459"/>
    <s v="329 - 349"/>
    <n v="13702"/>
    <n v="13722"/>
    <n v="11"/>
    <n v="5072.8898696375181"/>
    <n v="4.4055252198574113"/>
    <n v="4210.8269141665323"/>
    <x v="8"/>
    <x v="54"/>
  </r>
  <r>
    <n v="460"/>
    <s v="329 - 0"/>
    <n v="13702"/>
    <n v="13694"/>
    <n v="12"/>
    <n v="5184.278151087381"/>
    <n v="3.9388474815895882"/>
    <n v="4787.9079487738609"/>
    <x v="8"/>
    <x v="0"/>
  </r>
  <r>
    <n v="461"/>
    <s v="329 - 352"/>
    <n v="13702"/>
    <n v="13725"/>
    <n v="13"/>
    <n v="5450.3316296190142"/>
    <n v="4.1098240590079236"/>
    <n v="3579.5063606399658"/>
    <x v="8"/>
    <x v="41"/>
  </r>
  <r>
    <n v="462"/>
    <s v="329 - 327"/>
    <n v="13702"/>
    <n v="13700"/>
    <n v="14"/>
    <n v="5844.3745641449877"/>
    <n v="4.5318983350659936"/>
    <n v="5040.5335495034469"/>
    <x v="8"/>
    <x v="1"/>
  </r>
  <r>
    <n v="463"/>
    <s v="329 - 333"/>
    <n v="13702"/>
    <n v="13706"/>
    <n v="15"/>
    <n v="6041.080221877145"/>
    <n v="4.7269113402182628"/>
    <n v="5141.4156346554173"/>
    <x v="8"/>
    <x v="2"/>
  </r>
  <r>
    <n v="464"/>
    <s v="329 - 361"/>
    <n v="13702"/>
    <n v="13732"/>
    <n v="16"/>
    <n v="6215.0802544504022"/>
    <n v="4.874572683839312"/>
    <n v="4103.5782598258056"/>
    <x v="8"/>
    <x v="48"/>
  </r>
  <r>
    <n v="465"/>
    <s v="329 - 323"/>
    <n v="13702"/>
    <n v="13696"/>
    <n v="17"/>
    <n v="6278.0154454583262"/>
    <n v="4.7594730528743936"/>
    <n v="4475.1537661707571"/>
    <x v="8"/>
    <x v="49"/>
  </r>
  <r>
    <n v="466"/>
    <s v="329 - 340"/>
    <n v="13702"/>
    <n v="13713"/>
    <n v="18"/>
    <n v="7026.0768259869456"/>
    <n v="5.7161997688997781"/>
    <n v="5409.1137629778377"/>
    <x v="8"/>
    <x v="3"/>
  </r>
  <r>
    <n v="467"/>
    <s v="329 - 339"/>
    <n v="13702"/>
    <n v="13712"/>
    <n v="19"/>
    <n v="7861.3061101691583"/>
    <n v="6.5155069261840959"/>
    <n v="6359.1234322151231"/>
    <x v="8"/>
    <x v="4"/>
  </r>
  <r>
    <n v="468"/>
    <s v="329 - 345"/>
    <n v="13702"/>
    <n v="13718"/>
    <n v="20"/>
    <n v="8004.8878511281373"/>
    <n v="6.4000889647065193"/>
    <n v="5854.2322067887799"/>
    <x v="8"/>
    <x v="6"/>
  </r>
  <r>
    <n v="469"/>
    <s v="329 - 351"/>
    <n v="13702"/>
    <n v="13724"/>
    <n v="21"/>
    <n v="8933.6794127025751"/>
    <n v="5.8262400784941297"/>
    <n v="7156.8628485762301"/>
    <x v="8"/>
    <x v="8"/>
  </r>
  <r>
    <n v="470"/>
    <s v="329 - 358"/>
    <n v="13702"/>
    <n v="13729"/>
    <n v="22"/>
    <n v="9071.1289315730592"/>
    <n v="6.0695509035517219"/>
    <n v="7556.4276798971196"/>
    <x v="8"/>
    <x v="12"/>
  </r>
  <r>
    <n v="471"/>
    <s v="329 - 369"/>
    <n v="13702"/>
    <n v="13738"/>
    <n v="23"/>
    <n v="9078.3328743656311"/>
    <n v="6.1387686665009102"/>
    <n v="6869.0166229077577"/>
    <x v="8"/>
    <x v="13"/>
  </r>
  <r>
    <n v="472"/>
    <s v="329 - 360"/>
    <n v="13702"/>
    <n v="13731"/>
    <n v="24"/>
    <n v="9109.5362395013653"/>
    <n v="6.0175163740894284"/>
    <n v="6301.9974287463101"/>
    <x v="8"/>
    <x v="14"/>
  </r>
  <r>
    <n v="473"/>
    <s v="329 - 359"/>
    <n v="13702"/>
    <n v="13730"/>
    <n v="25"/>
    <n v="9400.3041410006244"/>
    <n v="6.0808521210552744"/>
    <n v="7645.1167148932127"/>
    <x v="8"/>
    <x v="15"/>
  </r>
  <r>
    <n v="474"/>
    <s v="329 - 368"/>
    <n v="13702"/>
    <n v="13737"/>
    <n v="26"/>
    <n v="9516.6670752985028"/>
    <n v="6.2985279487965737"/>
    <n v="7791.0757142068223"/>
    <x v="8"/>
    <x v="17"/>
  </r>
  <r>
    <n v="475"/>
    <s v="329 - 332"/>
    <n v="13702"/>
    <n v="13705"/>
    <n v="27"/>
    <n v="9523.7987446695952"/>
    <n v="7.190769149927366"/>
    <n v="9128.2115051219498"/>
    <x v="8"/>
    <x v="7"/>
  </r>
  <r>
    <n v="476"/>
    <s v="329 - 350"/>
    <n v="13702"/>
    <n v="13723"/>
    <n v="28"/>
    <n v="10258.59305062871"/>
    <n v="8.9199330366322958"/>
    <n v="7845.5843263939769"/>
    <x v="8"/>
    <x v="10"/>
  </r>
  <r>
    <n v="477"/>
    <s v="329 - 367"/>
    <n v="13702"/>
    <n v="13736"/>
    <n v="29"/>
    <n v="10442.274133168299"/>
    <n v="6.8990569084859281"/>
    <n v="8431.4732764596392"/>
    <x v="8"/>
    <x v="24"/>
  </r>
  <r>
    <n v="478"/>
    <s v="329 - 375"/>
    <n v="13702"/>
    <n v="13741"/>
    <n v="30"/>
    <n v="10627.85902624248"/>
    <n v="7.1319219120045556"/>
    <n v="8649.7247196787903"/>
    <x v="8"/>
    <x v="28"/>
  </r>
  <r>
    <n v="479"/>
    <s v="329 - 338"/>
    <n v="13702"/>
    <n v="13711"/>
    <n v="31"/>
    <n v="10851.14513732627"/>
    <n v="9.5369762556673905"/>
    <n v="9470.9728014102366"/>
    <x v="8"/>
    <x v="16"/>
  </r>
  <r>
    <n v="480"/>
    <s v="329 - 321"/>
    <n v="13702"/>
    <n v="13695"/>
    <n v="32"/>
    <n v="11263.065464585519"/>
    <n v="10.528804098401791"/>
    <n v="9367.3775859701855"/>
    <x v="8"/>
    <x v="19"/>
  </r>
  <r>
    <n v="481"/>
    <s v="329 - 370"/>
    <n v="13702"/>
    <n v="13739"/>
    <n v="33"/>
    <n v="11292.79623786782"/>
    <n v="7.6370518212037268"/>
    <n v="6027.624268370595"/>
    <x v="8"/>
    <x v="29"/>
  </r>
  <r>
    <n v="482"/>
    <s v="329 - 324"/>
    <n v="13702"/>
    <n v="13697"/>
    <n v="34"/>
    <n v="11340.03012844459"/>
    <n v="10.609635936714261"/>
    <n v="10125.517466598259"/>
    <x v="8"/>
    <x v="22"/>
  </r>
  <r>
    <n v="483"/>
    <s v="329 - 376"/>
    <n v="13702"/>
    <n v="13742"/>
    <n v="35"/>
    <n v="11363.419325229759"/>
    <n v="7.4931430948863067"/>
    <n v="7916.8912320522168"/>
    <x v="8"/>
    <x v="31"/>
  </r>
  <r>
    <n v="484"/>
    <s v="329 - 326"/>
    <n v="13702"/>
    <n v="13699"/>
    <n v="36"/>
    <n v="11503.691255052639"/>
    <n v="9.9447282673957922"/>
    <n v="10336.34264535283"/>
    <x v="8"/>
    <x v="18"/>
  </r>
  <r>
    <n v="485"/>
    <s v="329 - 331"/>
    <n v="13702"/>
    <n v="13704"/>
    <n v="37"/>
    <n v="11559.932270636171"/>
    <n v="8.717869294402302"/>
    <n v="11120.93229531908"/>
    <x v="8"/>
    <x v="20"/>
  </r>
  <r>
    <n v="486"/>
    <s v="329 - 366"/>
    <n v="13702"/>
    <n v="13735"/>
    <n v="38"/>
    <n v="11566.41466127628"/>
    <n v="7.8526895229474531"/>
    <n v="9274.8109490500519"/>
    <x v="8"/>
    <x v="30"/>
  </r>
  <r>
    <n v="487"/>
    <s v="329 - 337"/>
    <n v="13702"/>
    <n v="13710"/>
    <n v="39"/>
    <n v="11578.8105276195"/>
    <n v="8.7320279871397979"/>
    <n v="11139.776992368779"/>
    <x v="8"/>
    <x v="21"/>
  </r>
  <r>
    <n v="488"/>
    <s v="329 - 381"/>
    <n v="13702"/>
    <n v="13745"/>
    <n v="40"/>
    <n v="11634.9266866983"/>
    <n v="7.8912659992077696"/>
    <n v="9180.4187380721924"/>
    <x v="8"/>
    <x v="33"/>
  </r>
  <r>
    <n v="489"/>
    <s v="329 - 344"/>
    <n v="13702"/>
    <n v="13717"/>
    <n v="41"/>
    <n v="11661.20092189589"/>
    <n v="10.32254090789948"/>
    <n v="9586.3776612556558"/>
    <x v="8"/>
    <x v="23"/>
  </r>
  <r>
    <n v="490"/>
    <s v="329 - 382"/>
    <n v="13702"/>
    <n v="13746"/>
    <n v="42"/>
    <n v="11728.68671096917"/>
    <n v="7.9575426755495737"/>
    <n v="9249.7721009413326"/>
    <x v="8"/>
    <x v="34"/>
  </r>
  <r>
    <n v="491"/>
    <s v="329 - 343"/>
    <n v="13702"/>
    <n v="13716"/>
    <n v="43"/>
    <n v="11946.84795481646"/>
    <n v="10.632679073157581"/>
    <n v="10153.82533232151"/>
    <x v="8"/>
    <x v="25"/>
  </r>
  <r>
    <n v="492"/>
    <s v="329 - 377"/>
    <n v="13702"/>
    <n v="13743"/>
    <n v="44"/>
    <n v="12207.00342069874"/>
    <n v="7.9976005601923248"/>
    <n v="7913.3495090118386"/>
    <x v="8"/>
    <x v="39"/>
  </r>
  <r>
    <n v="493"/>
    <s v="329 - 374"/>
    <n v="13702"/>
    <n v="13740"/>
    <n v="45"/>
    <n v="12374.236422416499"/>
    <n v="7.9658239967264572"/>
    <n v="9611.9979844364079"/>
    <x v="8"/>
    <x v="40"/>
  </r>
  <r>
    <n v="494"/>
    <s v="329 - 380"/>
    <n v="13702"/>
    <n v="13744"/>
    <n v="46"/>
    <n v="12547.6807369698"/>
    <n v="8.0698905854584346"/>
    <n v="10383.438818381739"/>
    <x v="8"/>
    <x v="42"/>
  </r>
  <r>
    <n v="495"/>
    <s v="329 - 365"/>
    <n v="13702"/>
    <n v="13734"/>
    <n v="47"/>
    <n v="12721.75254199456"/>
    <n v="8.1743336684732952"/>
    <n v="9788.9505178084601"/>
    <x v="8"/>
    <x v="44"/>
  </r>
  <r>
    <n v="496"/>
    <s v="329 - 357"/>
    <n v="13702"/>
    <n v="13728"/>
    <n v="48"/>
    <n v="12965.20789369991"/>
    <n v="8.6919654624016314"/>
    <n v="10007.2766533057"/>
    <x v="8"/>
    <x v="46"/>
  </r>
  <r>
    <n v="497"/>
    <s v="329 - 330"/>
    <n v="13702"/>
    <n v="13703"/>
    <n v="49"/>
    <n v="13416.63337107935"/>
    <n v="10.11039511973469"/>
    <n v="12877.279258871629"/>
    <x v="8"/>
    <x v="35"/>
  </r>
  <r>
    <n v="498"/>
    <s v="329 - 387"/>
    <n v="13702"/>
    <n v="13747"/>
    <n v="50"/>
    <n v="13471.928547319651"/>
    <n v="8.6244392716683436"/>
    <n v="11163.532740284991"/>
    <x v="8"/>
    <x v="50"/>
  </r>
  <r>
    <n v="499"/>
    <s v="329 - 388"/>
    <n v="13702"/>
    <n v="13748"/>
    <n v="51"/>
    <n v="13472.717347546821"/>
    <n v="8.624912551804643"/>
    <n v="11164.15621082627"/>
    <x v="8"/>
    <x v="51"/>
  </r>
  <r>
    <n v="500"/>
    <s v="329 - 389"/>
    <n v="13702"/>
    <n v="13749"/>
    <n v="52"/>
    <n v="13473.506247774711"/>
    <n v="8.6253858919413791"/>
    <n v="11164.779781374449"/>
    <x v="8"/>
    <x v="52"/>
  </r>
  <r>
    <n v="501"/>
    <s v="329 - 364"/>
    <n v="13702"/>
    <n v="13733"/>
    <n v="53"/>
    <n v="13575.360309525289"/>
    <n v="8.6864983289917319"/>
    <n v="10205.912504166619"/>
    <x v="8"/>
    <x v="53"/>
  </r>
  <r>
    <n v="502"/>
    <s v="329 - 325"/>
    <n v="13702"/>
    <n v="13698"/>
    <n v="54"/>
    <n v="13756.740781677619"/>
    <n v="10.77860989496782"/>
    <n v="11983.356535890791"/>
    <x v="8"/>
    <x v="38"/>
  </r>
  <r>
    <n v="503"/>
    <s v="329 - 356"/>
    <n v="13702"/>
    <n v="13727"/>
    <n v="55"/>
    <n v="13841.621907520839"/>
    <n v="9.2178138706941901"/>
    <n v="10448.512224195299"/>
    <x v="8"/>
    <x v="55"/>
  </r>
  <r>
    <n v="504"/>
    <s v="329 - 336"/>
    <n v="13702"/>
    <n v="13709"/>
    <n v="56"/>
    <n v="14185.54310658778"/>
    <n v="10.95179865063481"/>
    <n v="12456.59325476382"/>
    <x v="8"/>
    <x v="43"/>
  </r>
  <r>
    <n v="505"/>
    <s v="330 - 330"/>
    <n v="13703"/>
    <n v="13703"/>
    <n v="1"/>
    <n v="0"/>
    <n v="0"/>
    <n v="0"/>
    <x v="9"/>
    <x v="35"/>
  </r>
  <r>
    <n v="506"/>
    <s v="330 - 336"/>
    <n v="13703"/>
    <n v="13709"/>
    <n v="2"/>
    <n v="1348.8600986420629"/>
    <n v="1.2763663032503549"/>
    <n v="1270.323629250893"/>
    <x v="9"/>
    <x v="43"/>
  </r>
  <r>
    <n v="507"/>
    <s v="330 - 337"/>
    <n v="13703"/>
    <n v="13710"/>
    <n v="3"/>
    <n v="1837.822843459852"/>
    <n v="1.378367132594889"/>
    <n v="1811.6842566331261"/>
    <x v="9"/>
    <x v="21"/>
  </r>
  <r>
    <n v="508"/>
    <s v="330 - 331"/>
    <n v="13703"/>
    <n v="13704"/>
    <n v="4"/>
    <n v="1856.701100443179"/>
    <n v="1.3925258253323849"/>
    <n v="1829.9826686986539"/>
    <x v="9"/>
    <x v="20"/>
  </r>
  <r>
    <n v="509"/>
    <s v="330 - 325"/>
    <n v="13703"/>
    <n v="13698"/>
    <n v="5"/>
    <n v="2964.9663276772062"/>
    <n v="2.6368589630423398"/>
    <n v="1011.868594889363"/>
    <x v="9"/>
    <x v="38"/>
  </r>
  <r>
    <n v="510"/>
    <s v="330 - 326"/>
    <n v="13703"/>
    <n v="13699"/>
    <n v="6"/>
    <n v="3702.7384733092999"/>
    <n v="3.004080869022189"/>
    <n v="2597.2454218340808"/>
    <x v="9"/>
    <x v="18"/>
  </r>
  <r>
    <n v="511"/>
    <s v="330 - 332"/>
    <n v="13703"/>
    <n v="13705"/>
    <n v="7"/>
    <n v="3892.834626409759"/>
    <n v="2.9196259698073188"/>
    <n v="3771.5520421558608"/>
    <x v="9"/>
    <x v="7"/>
  </r>
  <r>
    <n v="512"/>
    <s v="330 - 343"/>
    <n v="13703"/>
    <n v="13716"/>
    <n v="8"/>
    <n v="4506.9872711644184"/>
    <n v="3.8083296668773081"/>
    <n v="3621.6447310082831"/>
    <x v="9"/>
    <x v="25"/>
  </r>
  <r>
    <n v="513"/>
    <s v="330 - 338"/>
    <n v="13703"/>
    <n v="13711"/>
    <n v="9"/>
    <n v="4612.8560958857588"/>
    <n v="3.914198491598647"/>
    <n v="3842.9059456651012"/>
    <x v="9"/>
    <x v="16"/>
  </r>
  <r>
    <n v="514"/>
    <s v="330 - 324"/>
    <n v="13703"/>
    <n v="13697"/>
    <n v="10"/>
    <n v="4996.0393432772671"/>
    <n v="4.297381738990155"/>
    <n v="3132.1629010954789"/>
    <x v="9"/>
    <x v="22"/>
  </r>
  <r>
    <n v="515"/>
    <s v="330 - 344"/>
    <n v="13703"/>
    <n v="13717"/>
    <n v="11"/>
    <n v="5607.1419070952261"/>
    <n v="4.908484302808116"/>
    <n v="4408.9473026113383"/>
    <x v="9"/>
    <x v="23"/>
  </r>
  <r>
    <n v="516"/>
    <s v="330 - 321"/>
    <n v="13703"/>
    <n v="13695"/>
    <n v="12"/>
    <n v="6665.5684023682152"/>
    <n v="5.6021316764522018"/>
    <n v="4682.9567928315664"/>
    <x v="9"/>
    <x v="19"/>
  </r>
  <r>
    <n v="517"/>
    <s v="330 - 350"/>
    <n v="13703"/>
    <n v="13723"/>
    <n v="13"/>
    <n v="7956.3028698730031"/>
    <n v="7.2576452655858938"/>
    <n v="6397.6462853554249"/>
    <x v="9"/>
    <x v="10"/>
  </r>
  <r>
    <n v="518"/>
    <s v="330 - 356"/>
    <n v="13703"/>
    <n v="13727"/>
    <n v="14"/>
    <n v="8207.959328578836"/>
    <n v="5.4668506824285581"/>
    <n v="5848.1371976751152"/>
    <x v="9"/>
    <x v="55"/>
  </r>
  <r>
    <n v="519"/>
    <s v="330 - 0"/>
    <n v="13703"/>
    <n v="13694"/>
    <n v="15"/>
    <n v="8234.620404174344"/>
    <n v="6.1759653031307584"/>
    <n v="8089.4901471739522"/>
    <x v="9"/>
    <x v="0"/>
  </r>
  <r>
    <n v="520"/>
    <s v="330 - 339"/>
    <n v="13703"/>
    <n v="13712"/>
    <n v="16"/>
    <n v="8252.1393667997927"/>
    <n v="7.5224856183393323"/>
    <n v="6915.9071239664954"/>
    <x v="9"/>
    <x v="4"/>
  </r>
  <r>
    <n v="521"/>
    <s v="330 - 327"/>
    <n v="13703"/>
    <n v="13700"/>
    <n v="17"/>
    <n v="8358.3523405823453"/>
    <n v="6.3667427991199608"/>
    <n v="7856.3693442230124"/>
    <x v="9"/>
    <x v="1"/>
  </r>
  <r>
    <n v="522"/>
    <s v="330 - 333"/>
    <n v="13703"/>
    <n v="13706"/>
    <n v="18"/>
    <n v="8532.3940949565222"/>
    <n v="6.7613825046146978"/>
    <n v="7804.2420268872902"/>
    <x v="9"/>
    <x v="2"/>
  </r>
  <r>
    <n v="523"/>
    <s v="330 - 364"/>
    <n v="13703"/>
    <n v="13733"/>
    <n v="19"/>
    <n v="8803.8996175254506"/>
    <n v="5.7245462467228094"/>
    <n v="6309.0581620565326"/>
    <x v="9"/>
    <x v="53"/>
  </r>
  <r>
    <n v="524"/>
    <s v="330 - 357"/>
    <n v="13703"/>
    <n v="13728"/>
    <n v="20"/>
    <n v="9084.3733423997674"/>
    <n v="5.9926990907211168"/>
    <n v="6670.1012543367679"/>
    <x v="9"/>
    <x v="46"/>
  </r>
  <r>
    <n v="525"/>
    <s v="330 - 340"/>
    <n v="13703"/>
    <n v="13713"/>
    <n v="21"/>
    <n v="9236.2595852198338"/>
    <n v="8.5376019809327222"/>
    <n v="7899.2604280029509"/>
    <x v="9"/>
    <x v="3"/>
  </r>
  <r>
    <n v="526"/>
    <s v="330 - 365"/>
    <n v="13703"/>
    <n v="13734"/>
    <n v="22"/>
    <n v="9657.5073850561766"/>
    <n v="6.2367109072412443"/>
    <n v="7109.4210132285098"/>
    <x v="9"/>
    <x v="44"/>
  </r>
  <r>
    <n v="527"/>
    <s v="330 - 351"/>
    <n v="13703"/>
    <n v="13724"/>
    <n v="23"/>
    <n v="9907.7645559783123"/>
    <n v="8.8603895815623073"/>
    <n v="7608.2187827003054"/>
    <x v="9"/>
    <x v="8"/>
  </r>
  <r>
    <n v="528"/>
    <s v="330 - 345"/>
    <n v="13703"/>
    <n v="13718"/>
    <n v="24"/>
    <n v="9968.94310000728"/>
    <n v="9.270285495720163"/>
    <n v="8098.5273451123276"/>
    <x v="9"/>
    <x v="6"/>
  </r>
  <r>
    <n v="529"/>
    <s v="330 - 374"/>
    <n v="13703"/>
    <n v="13740"/>
    <n v="25"/>
    <n v="10005.02350463424"/>
    <n v="6.4452205789880823"/>
    <n v="7429.4611110317901"/>
    <x v="9"/>
    <x v="40"/>
  </r>
  <r>
    <n v="530"/>
    <s v="330 - 366"/>
    <n v="13703"/>
    <n v="13735"/>
    <n v="26"/>
    <n v="10483.166574823401"/>
    <n v="6.8319750301752951"/>
    <n v="7947.7368386833105"/>
    <x v="9"/>
    <x v="30"/>
  </r>
  <r>
    <n v="531"/>
    <s v="330 - 358"/>
    <n v="13703"/>
    <n v="13729"/>
    <n v="27"/>
    <n v="10574.52060578433"/>
    <n v="9.4212843251812206"/>
    <n v="7857.8077665097608"/>
    <x v="9"/>
    <x v="12"/>
  </r>
  <r>
    <n v="532"/>
    <s v="330 - 359"/>
    <n v="13703"/>
    <n v="13730"/>
    <n v="28"/>
    <n v="10906.001361878931"/>
    <n v="9.4593316651026793"/>
    <n v="8190.8546469112671"/>
    <x v="9"/>
    <x v="15"/>
  </r>
  <r>
    <n v="533"/>
    <s v="330 - 328"/>
    <n v="13703"/>
    <n v="13701"/>
    <n v="29"/>
    <n v="11043.06889078494"/>
    <n v="8.3030882275582858"/>
    <n v="10804.745491024079"/>
    <x v="9"/>
    <x v="5"/>
  </r>
  <r>
    <n v="534"/>
    <s v="330 - 367"/>
    <n v="13703"/>
    <n v="13736"/>
    <n v="30"/>
    <n v="11607.30710293138"/>
    <n v="7.7856076446368183"/>
    <n v="8643.0014055508436"/>
    <x v="9"/>
    <x v="24"/>
  </r>
  <r>
    <n v="535"/>
    <s v="330 - 369"/>
    <n v="13703"/>
    <n v="13738"/>
    <n v="31"/>
    <n v="12913.451263558751"/>
    <n v="11.244624789855431"/>
    <n v="9581.4214940484617"/>
    <x v="9"/>
    <x v="13"/>
  </r>
  <r>
    <n v="536"/>
    <s v="330 - 375"/>
    <n v="13703"/>
    <n v="13741"/>
    <n v="32"/>
    <n v="12921.531844486901"/>
    <n v="8.3861929268370989"/>
    <n v="10010.24725558612"/>
    <x v="9"/>
    <x v="28"/>
  </r>
  <r>
    <n v="537"/>
    <s v="330 - 360"/>
    <n v="13703"/>
    <n v="13731"/>
    <n v="33"/>
    <n v="12944.654628694479"/>
    <n v="11.123372497443951"/>
    <n v="9764.7094413807608"/>
    <x v="9"/>
    <x v="14"/>
  </r>
  <r>
    <n v="538"/>
    <s v="330 - 368"/>
    <n v="13703"/>
    <n v="13737"/>
    <n v="34"/>
    <n v="12948.40861355095"/>
    <n v="8.3959910575674392"/>
    <n v="9367.9893736967078"/>
    <x v="9"/>
    <x v="17"/>
  </r>
  <r>
    <n v="539"/>
    <s v="330 - 341"/>
    <n v="13703"/>
    <n v="13714"/>
    <n v="35"/>
    <n v="13216.76850442652"/>
    <n v="10.47678784119987"/>
    <n v="11906.065169302259"/>
    <x v="9"/>
    <x v="9"/>
  </r>
  <r>
    <n v="540"/>
    <s v="330 - 380"/>
    <n v="13703"/>
    <n v="13744"/>
    <n v="36"/>
    <n v="13252.222262893891"/>
    <n v="8.606210697527386"/>
    <n v="9661.6391785831911"/>
    <x v="9"/>
    <x v="42"/>
  </r>
  <r>
    <n v="541"/>
    <s v="330 - 329"/>
    <n v="13703"/>
    <n v="13702"/>
    <n v="37"/>
    <n v="13416.63337107935"/>
    <n v="10.11039511973469"/>
    <n v="12877.279258871629"/>
    <x v="9"/>
    <x v="11"/>
  </r>
  <r>
    <n v="542"/>
    <s v="330 - 376"/>
    <n v="13703"/>
    <n v="13742"/>
    <n v="38"/>
    <n v="13657.092143474179"/>
    <n v="8.7474141097188483"/>
    <n v="10840.865078885759"/>
    <x v="9"/>
    <x v="31"/>
  </r>
  <r>
    <n v="543"/>
    <s v="330 - 381"/>
    <n v="13703"/>
    <n v="13745"/>
    <n v="39"/>
    <n v="13921.300132479229"/>
    <n v="9.1373739068702964"/>
    <n v="10889.85540362444"/>
    <x v="9"/>
    <x v="33"/>
  </r>
  <r>
    <n v="544"/>
    <s v="330 - 382"/>
    <n v="13703"/>
    <n v="13746"/>
    <n v="40"/>
    <n v="14022.3595292136"/>
    <n v="9.2118136903821171"/>
    <n v="10968.12919315513"/>
    <x v="9"/>
    <x v="34"/>
  </r>
  <r>
    <n v="545"/>
    <s v="330 - 387"/>
    <n v="13703"/>
    <n v="13747"/>
    <n v="41"/>
    <n v="14176.47007324374"/>
    <n v="9.1607593837372949"/>
    <n v="10320.340840507841"/>
    <x v="9"/>
    <x v="50"/>
  </r>
  <r>
    <n v="546"/>
    <s v="330 - 388"/>
    <n v="13703"/>
    <n v="13748"/>
    <n v="42"/>
    <n v="14177.258873470901"/>
    <n v="9.1612326638735944"/>
    <n v="10320.98096607956"/>
    <x v="9"/>
    <x v="51"/>
  </r>
  <r>
    <n v="547"/>
    <s v="330 - 389"/>
    <n v="13703"/>
    <n v="13749"/>
    <n v="43"/>
    <n v="14178.0477736988"/>
    <n v="9.1617060040103304"/>
    <n v="10321.621193343481"/>
    <x v="9"/>
    <x v="52"/>
  </r>
  <r>
    <n v="548"/>
    <s v="330 - 346"/>
    <n v="13703"/>
    <n v="13719"/>
    <n v="44"/>
    <n v="14187.52477234238"/>
    <n v="11.59363935176548"/>
    <n v="11009.174965431581"/>
    <x v="9"/>
    <x v="26"/>
  </r>
  <r>
    <n v="549"/>
    <s v="330 - 377"/>
    <n v="13703"/>
    <n v="13743"/>
    <n v="45"/>
    <n v="14507.134236876371"/>
    <n v="9.2463556274070768"/>
    <n v="11682.993411761499"/>
    <x v="9"/>
    <x v="39"/>
  </r>
  <r>
    <n v="550"/>
    <s v="330 - 334"/>
    <n v="13703"/>
    <n v="13707"/>
    <n v="46"/>
    <n v="15107.45042318255"/>
    <n v="11.245048554483841"/>
    <n v="13871.357698006081"/>
    <x v="9"/>
    <x v="27"/>
  </r>
  <r>
    <n v="551"/>
    <s v="330 - 370"/>
    <n v="13703"/>
    <n v="13739"/>
    <n v="47"/>
    <n v="15127.91462706094"/>
    <n v="12.742907944558249"/>
    <n v="12061.41646988617"/>
    <x v="9"/>
    <x v="29"/>
  </r>
  <r>
    <n v="552"/>
    <s v="330 - 347"/>
    <n v="13703"/>
    <n v="13720"/>
    <n v="48"/>
    <n v="15304.66064076674"/>
    <n v="12.521918520836181"/>
    <n v="11932.958132222429"/>
    <x v="9"/>
    <x v="32"/>
  </r>
  <r>
    <n v="553"/>
    <s v="330 - 352"/>
    <n v="13703"/>
    <n v="13725"/>
    <n v="49"/>
    <n v="16075.70521422536"/>
    <n v="13.2929630942948"/>
    <n v="12546.4315103221"/>
    <x v="9"/>
    <x v="41"/>
  </r>
  <r>
    <n v="554"/>
    <s v="330 - 342"/>
    <n v="13703"/>
    <n v="13715"/>
    <n v="50"/>
    <n v="16737.994296555771"/>
    <n v="12.48092925588254"/>
    <n v="15026.13326428696"/>
    <x v="9"/>
    <x v="36"/>
  </r>
  <r>
    <n v="555"/>
    <s v="330 - 348"/>
    <n v="13703"/>
    <n v="13721"/>
    <n v="51"/>
    <n v="16766.438232785389"/>
    <n v="12.79206415302332"/>
    <n v="14787.95221862675"/>
    <x v="9"/>
    <x v="37"/>
  </r>
  <r>
    <n v="556"/>
    <s v="330 - 361"/>
    <n v="13703"/>
    <n v="13732"/>
    <n v="52"/>
    <n v="16840.45383905674"/>
    <n v="14.057711719126191"/>
    <n v="13171.738073149931"/>
    <x v="9"/>
    <x v="48"/>
  </r>
  <r>
    <n v="557"/>
    <s v="330 - 335"/>
    <n v="13703"/>
    <n v="13708"/>
    <n v="53"/>
    <n v="17387.325229983951"/>
    <n v="13.13026018931073"/>
    <n v="15662.968530650731"/>
    <x v="9"/>
    <x v="45"/>
  </r>
  <r>
    <n v="558"/>
    <s v="330 - 353"/>
    <n v="13703"/>
    <n v="13726"/>
    <n v="54"/>
    <n v="17524.048766093871"/>
    <n v="13.243143784599591"/>
    <n v="15213.26758557912"/>
    <x v="9"/>
    <x v="47"/>
  </r>
  <r>
    <n v="559"/>
    <s v="330 - 323"/>
    <n v="13703"/>
    <n v="13696"/>
    <n v="55"/>
    <n v="17875.653093580218"/>
    <n v="13.40673982018517"/>
    <n v="16987.644739127139"/>
    <x v="9"/>
    <x v="49"/>
  </r>
  <r>
    <n v="560"/>
    <s v="330 - 349"/>
    <n v="13703"/>
    <n v="13722"/>
    <n v="56"/>
    <n v="18104.966874502079"/>
    <n v="14.130592794740011"/>
    <n v="15713.34242709823"/>
    <x v="9"/>
    <x v="54"/>
  </r>
  <r>
    <n v="561"/>
    <s v="331 - 331"/>
    <n v="13704"/>
    <n v="13704"/>
    <n v="1"/>
    <n v="0"/>
    <n v="0"/>
    <n v="0"/>
    <x v="10"/>
    <x v="20"/>
  </r>
  <r>
    <n v="562"/>
    <s v="331 - 337"/>
    <n v="13704"/>
    <n v="13710"/>
    <n v="2"/>
    <n v="18.87825698332756"/>
    <n v="1.415869273749565E-2"/>
    <n v="18.8782569626153"/>
    <x v="10"/>
    <x v="21"/>
  </r>
  <r>
    <n v="563"/>
    <s v="331 - 326"/>
    <n v="13704"/>
    <n v="13699"/>
    <n v="3"/>
    <n v="1846.0373728661209"/>
    <n v="1.6115550436898041"/>
    <n v="1239.8533903052551"/>
    <x v="10"/>
    <x v="18"/>
  </r>
  <r>
    <n v="564"/>
    <s v="331 - 330"/>
    <n v="13704"/>
    <n v="13703"/>
    <n v="4"/>
    <n v="1856.701100443179"/>
    <n v="1.3925258253323849"/>
    <n v="1829.9826686986539"/>
    <x v="10"/>
    <x v="35"/>
  </r>
  <r>
    <n v="565"/>
    <s v="331 - 332"/>
    <n v="13704"/>
    <n v="13705"/>
    <n v="5"/>
    <n v="2036.1335259665791"/>
    <n v="1.5271001444749339"/>
    <n v="1993.361377399948"/>
    <x v="10"/>
    <x v="7"/>
  </r>
  <r>
    <n v="566"/>
    <s v="331 - 325"/>
    <n v="13704"/>
    <n v="13698"/>
    <n v="6"/>
    <n v="2196.8085110414481"/>
    <n v="2.0607406005655209"/>
    <n v="1272.839305727357"/>
    <x v="10"/>
    <x v="38"/>
  </r>
  <r>
    <n v="567"/>
    <s v="331 - 336"/>
    <n v="13704"/>
    <n v="13709"/>
    <n v="7"/>
    <n v="2625.6108359516029"/>
    <n v="2.23392935623251"/>
    <n v="1467.8608215812819"/>
    <x v="10"/>
    <x v="43"/>
  </r>
  <r>
    <n v="568"/>
    <s v="331 - 343"/>
    <n v="13704"/>
    <n v="13716"/>
    <n v="8"/>
    <n v="2650.2861707212378"/>
    <n v="2.415803841544923"/>
    <n v="2011.864580651019"/>
    <x v="10"/>
    <x v="25"/>
  </r>
  <r>
    <n v="569"/>
    <s v="331 - 338"/>
    <n v="13704"/>
    <n v="13711"/>
    <n v="9"/>
    <n v="2756.1549954425791"/>
    <n v="2.5216726662662619"/>
    <n v="2048.2260332727269"/>
    <x v="10"/>
    <x v="16"/>
  </r>
  <r>
    <n v="570"/>
    <s v="331 - 324"/>
    <n v="13704"/>
    <n v="13697"/>
    <n v="10"/>
    <n v="3139.3382428340869"/>
    <n v="2.9048559136577699"/>
    <n v="2096.1328544239182"/>
    <x v="10"/>
    <x v="22"/>
  </r>
  <r>
    <n v="571"/>
    <s v="331 - 344"/>
    <n v="13704"/>
    <n v="13717"/>
    <n v="11"/>
    <n v="3750.4408066520459"/>
    <n v="3.5159584774757291"/>
    <n v="2753.7263758261688"/>
    <x v="10"/>
    <x v="23"/>
  </r>
  <r>
    <n v="572"/>
    <s v="331 - 321"/>
    <n v="13704"/>
    <n v="13695"/>
    <n v="12"/>
    <n v="5347.6661514572834"/>
    <n v="4.9251216363661454"/>
    <n v="3749.5096661637199"/>
    <x v="10"/>
    <x v="19"/>
  </r>
  <r>
    <n v="573"/>
    <s v="331 - 350"/>
    <n v="13704"/>
    <n v="13723"/>
    <n v="13"/>
    <n v="6099.6017694298234"/>
    <n v="5.8651194402535074"/>
    <n v="4633.7242478359522"/>
    <x v="10"/>
    <x v="10"/>
  </r>
  <r>
    <n v="574"/>
    <s v="331 - 0"/>
    <n v="13704"/>
    <n v="13694"/>
    <n v="14"/>
    <n v="6377.9193037311643"/>
    <n v="4.783439477798372"/>
    <n v="6338.888999760532"/>
    <x v="10"/>
    <x v="0"/>
  </r>
  <r>
    <n v="575"/>
    <s v="331 - 339"/>
    <n v="13704"/>
    <n v="13712"/>
    <n v="15"/>
    <n v="6395.438266356613"/>
    <n v="6.1299597930069476"/>
    <n v="5086.9592600426804"/>
    <x v="10"/>
    <x v="4"/>
  </r>
  <r>
    <n v="576"/>
    <s v="331 - 327"/>
    <n v="13704"/>
    <n v="13700"/>
    <n v="16"/>
    <n v="6501.6512401391656"/>
    <n v="4.9742169737875743"/>
    <n v="6137.7246440414856"/>
    <x v="10"/>
    <x v="1"/>
  </r>
  <r>
    <n v="577"/>
    <s v="331 - 333"/>
    <n v="13704"/>
    <n v="13706"/>
    <n v="17"/>
    <n v="6675.6929945133415"/>
    <n v="5.3688566792823122"/>
    <n v="6012.999416370817"/>
    <x v="10"/>
    <x v="2"/>
  </r>
  <r>
    <n v="578"/>
    <s v="331 - 340"/>
    <n v="13704"/>
    <n v="13713"/>
    <n v="18"/>
    <n v="7379.5584847766522"/>
    <n v="7.145076155600341"/>
    <n v="6072.7178019537523"/>
    <x v="10"/>
    <x v="3"/>
  </r>
  <r>
    <n v="579"/>
    <s v="331 - 351"/>
    <n v="13704"/>
    <n v="13724"/>
    <n v="19"/>
    <n v="8051.0634555351298"/>
    <n v="7.4678637562299217"/>
    <n v="5841.5473555165036"/>
    <x v="10"/>
    <x v="8"/>
  </r>
  <r>
    <n v="580"/>
    <s v="331 - 345"/>
    <n v="13704"/>
    <n v="13718"/>
    <n v="20"/>
    <n v="8112.2419995641021"/>
    <n v="7.8777596703877766"/>
    <n v="6274.1216084788011"/>
    <x v="10"/>
    <x v="6"/>
  </r>
  <r>
    <n v="581"/>
    <s v="331 - 358"/>
    <n v="13704"/>
    <n v="13729"/>
    <n v="21"/>
    <n v="8717.8195053411509"/>
    <n v="8.0287584998488342"/>
    <n v="6137.0859347579026"/>
    <x v="10"/>
    <x v="12"/>
  </r>
  <r>
    <n v="582"/>
    <s v="331 - 359"/>
    <n v="13704"/>
    <n v="13730"/>
    <n v="22"/>
    <n v="9049.3002614357501"/>
    <n v="8.0668058397702964"/>
    <n v="6489.0365450487607"/>
    <x v="10"/>
    <x v="15"/>
  </r>
  <r>
    <n v="583"/>
    <s v="331 - 328"/>
    <n v="13704"/>
    <n v="13701"/>
    <n v="23"/>
    <n v="9186.3677903417592"/>
    <n v="6.9105624022259011"/>
    <n v="9064.1809246493849"/>
    <x v="10"/>
    <x v="5"/>
  </r>
  <r>
    <n v="584"/>
    <s v="331 - 356"/>
    <n v="13704"/>
    <n v="13727"/>
    <n v="24"/>
    <n v="10064.66042902202"/>
    <n v="6.8593765077609428"/>
    <n v="4542.1995160633942"/>
    <x v="10"/>
    <x v="55"/>
  </r>
  <r>
    <n v="585"/>
    <s v="331 - 367"/>
    <n v="13704"/>
    <n v="13736"/>
    <n v="25"/>
    <n v="10091.27025360343"/>
    <n v="8.8850106272009519"/>
    <n v="7032.3022652367572"/>
    <x v="10"/>
    <x v="24"/>
  </r>
  <r>
    <n v="586"/>
    <s v="331 - 364"/>
    <n v="13704"/>
    <n v="13733"/>
    <n v="26"/>
    <n v="10660.600717968629"/>
    <n v="7.1170720720551941"/>
    <n v="4952.5226363607826"/>
    <x v="10"/>
    <x v="53"/>
  </r>
  <r>
    <n v="587"/>
    <s v="331 - 357"/>
    <n v="13704"/>
    <n v="13728"/>
    <n v="27"/>
    <n v="10941.07444284295"/>
    <n v="7.3852249160535024"/>
    <n v="5276.2007840636188"/>
    <x v="10"/>
    <x v="46"/>
  </r>
  <r>
    <n v="588"/>
    <s v="331 - 369"/>
    <n v="13704"/>
    <n v="13738"/>
    <n v="28"/>
    <n v="11056.750163115559"/>
    <n v="9.8520989645230426"/>
    <n v="7842.4619491967642"/>
    <x v="10"/>
    <x v="13"/>
  </r>
  <r>
    <n v="589"/>
    <s v="331 - 360"/>
    <n v="13704"/>
    <n v="13731"/>
    <n v="29"/>
    <n v="11087.953528251301"/>
    <n v="9.730846672111559"/>
    <n v="7993.6622615088663"/>
    <x v="10"/>
    <x v="14"/>
  </r>
  <r>
    <n v="590"/>
    <s v="331 - 366"/>
    <n v="13704"/>
    <n v="13735"/>
    <n v="30"/>
    <n v="11215.410781711411"/>
    <n v="9.8386432416624743"/>
    <n v="6439.7670840836827"/>
    <x v="10"/>
    <x v="30"/>
  </r>
  <r>
    <n v="591"/>
    <s v="331 - 341"/>
    <n v="13704"/>
    <n v="13714"/>
    <n v="31"/>
    <n v="11360.067403983339"/>
    <n v="9.0842620158674876"/>
    <n v="10094.003928522579"/>
    <x v="10"/>
    <x v="9"/>
  </r>
  <r>
    <n v="592"/>
    <s v="331 - 368"/>
    <n v="13704"/>
    <n v="13737"/>
    <n v="32"/>
    <n v="11495.08436404844"/>
    <n v="10.01185824681871"/>
    <n v="7698.9068590783036"/>
    <x v="10"/>
    <x v="17"/>
  </r>
  <r>
    <n v="593"/>
    <s v="331 - 365"/>
    <n v="13704"/>
    <n v="13734"/>
    <n v="33"/>
    <n v="11514.208485499361"/>
    <n v="7.6292367325736308"/>
    <n v="5678.5140269630074"/>
    <x v="10"/>
    <x v="44"/>
  </r>
  <r>
    <n v="594"/>
    <s v="331 - 329"/>
    <n v="13704"/>
    <n v="13702"/>
    <n v="34"/>
    <n v="11559.932270636171"/>
    <n v="8.7178692944023002"/>
    <n v="11120.93229531908"/>
    <x v="10"/>
    <x v="11"/>
  </r>
  <r>
    <n v="595"/>
    <s v="331 - 375"/>
    <n v="13704"/>
    <n v="13741"/>
    <n v="35"/>
    <n v="11666.06905576534"/>
    <n v="10.01134878266477"/>
    <n v="8420.8339490487833"/>
    <x v="10"/>
    <x v="28"/>
  </r>
  <r>
    <n v="596"/>
    <s v="331 - 374"/>
    <n v="13704"/>
    <n v="13740"/>
    <n v="36"/>
    <n v="11861.724605077419"/>
    <n v="7.8377464043204679"/>
    <n v="5970.5183400224068"/>
    <x v="10"/>
    <x v="40"/>
  </r>
  <r>
    <n v="597"/>
    <s v="331 - 380"/>
    <n v="13704"/>
    <n v="13744"/>
    <n v="37"/>
    <n v="12277.552339601491"/>
    <n v="10.00375708666974"/>
    <n v="8283.0611889676238"/>
    <x v="10"/>
    <x v="42"/>
  </r>
  <r>
    <n v="598"/>
    <s v="331 - 346"/>
    <n v="13704"/>
    <n v="13719"/>
    <n v="38"/>
    <n v="12330.823671899199"/>
    <n v="10.20111352643309"/>
    <n v="9179.4630184204707"/>
    <x v="10"/>
    <x v="26"/>
  </r>
  <r>
    <n v="599"/>
    <s v="331 - 376"/>
    <n v="13704"/>
    <n v="13742"/>
    <n v="39"/>
    <n v="12401.62935475262"/>
    <n v="10.37256996554652"/>
    <n v="9179.2089236469346"/>
    <x v="10"/>
    <x v="31"/>
  </r>
  <r>
    <n v="600"/>
    <s v="331 - 381"/>
    <n v="13704"/>
    <n v="13745"/>
    <n v="40"/>
    <n v="12665.83734375767"/>
    <n v="10.762529762697969"/>
    <n v="9337.9315475164949"/>
    <x v="10"/>
    <x v="33"/>
  </r>
  <r>
    <n v="601"/>
    <s v="331 - 382"/>
    <n v="13704"/>
    <n v="13746"/>
    <n v="41"/>
    <n v="12766.896740492029"/>
    <n v="10.83696954620979"/>
    <n v="9421.1652496485767"/>
    <x v="10"/>
    <x v="34"/>
  </r>
  <r>
    <n v="602"/>
    <s v="331 - 387"/>
    <n v="13704"/>
    <n v="13747"/>
    <n v="42"/>
    <n v="13201.800149951339"/>
    <n v="10.558305772879651"/>
    <n v="9022.2718884194965"/>
    <x v="10"/>
    <x v="50"/>
  </r>
  <r>
    <n v="603"/>
    <s v="331 - 388"/>
    <n v="13704"/>
    <n v="13748"/>
    <n v="43"/>
    <n v="13202.58895017851"/>
    <n v="10.55877905301594"/>
    <n v="9022.9677697995048"/>
    <x v="10"/>
    <x v="51"/>
  </r>
  <r>
    <n v="604"/>
    <s v="331 - 389"/>
    <n v="13704"/>
    <n v="13749"/>
    <n v="44"/>
    <n v="13203.377850406399"/>
    <n v="10.559252393152679"/>
    <n v="9023.663754653855"/>
    <x v="10"/>
    <x v="52"/>
  </r>
  <r>
    <n v="605"/>
    <s v="331 - 377"/>
    <n v="13704"/>
    <n v="13743"/>
    <n v="45"/>
    <n v="13245.222246374909"/>
    <n v="10.8770301296115"/>
    <n v="10010.711000957959"/>
    <x v="10"/>
    <x v="39"/>
  </r>
  <r>
    <n v="606"/>
    <s v="331 - 334"/>
    <n v="13704"/>
    <n v="13707"/>
    <n v="46"/>
    <n v="13250.74932273937"/>
    <n v="9.8525227291514543"/>
    <n v="12078.622453545609"/>
    <x v="10"/>
    <x v="27"/>
  </r>
  <r>
    <n v="607"/>
    <s v="331 - 370"/>
    <n v="13704"/>
    <n v="13739"/>
    <n v="47"/>
    <n v="13271.213526617759"/>
    <n v="11.350382119225859"/>
    <n v="10283.276320675701"/>
    <x v="10"/>
    <x v="29"/>
  </r>
  <r>
    <n v="608"/>
    <s v="331 - 347"/>
    <n v="13704"/>
    <n v="13720"/>
    <n v="48"/>
    <n v="13447.959540323571"/>
    <n v="11.129392695503791"/>
    <n v="10103.442994079131"/>
    <x v="10"/>
    <x v="32"/>
  </r>
  <r>
    <n v="609"/>
    <s v="331 - 352"/>
    <n v="13704"/>
    <n v="13725"/>
    <n v="49"/>
    <n v="14219.004113782181"/>
    <n v="11.90043726896241"/>
    <n v="10716.772215885439"/>
    <x v="10"/>
    <x v="41"/>
  </r>
  <r>
    <n v="610"/>
    <s v="331 - 342"/>
    <n v="13704"/>
    <n v="13715"/>
    <n v="50"/>
    <n v="14881.293196112591"/>
    <n v="11.08840343055016"/>
    <n v="13230.626018666961"/>
    <x v="10"/>
    <x v="36"/>
  </r>
  <r>
    <n v="611"/>
    <s v="331 - 348"/>
    <n v="13704"/>
    <n v="13721"/>
    <n v="51"/>
    <n v="14909.73713234221"/>
    <n v="11.399538327690941"/>
    <n v="12960.554343127449"/>
    <x v="10"/>
    <x v="37"/>
  </r>
  <r>
    <n v="612"/>
    <s v="331 - 361"/>
    <n v="13704"/>
    <n v="13732"/>
    <n v="52"/>
    <n v="14983.75273861357"/>
    <n v="12.665185893793801"/>
    <n v="11344.58626466615"/>
    <x v="10"/>
    <x v="48"/>
  </r>
  <r>
    <n v="613"/>
    <s v="331 - 335"/>
    <n v="13704"/>
    <n v="13708"/>
    <n v="53"/>
    <n v="15530.624129540771"/>
    <n v="11.73773436397834"/>
    <n v="13864.28231505294"/>
    <x v="10"/>
    <x v="45"/>
  </r>
  <r>
    <n v="614"/>
    <s v="331 - 353"/>
    <n v="13704"/>
    <n v="13726"/>
    <n v="54"/>
    <n v="15667.34766565069"/>
    <n v="11.850617959267201"/>
    <n v="13383.331880293919"/>
    <x v="10"/>
    <x v="47"/>
  </r>
  <r>
    <n v="615"/>
    <s v="331 - 323"/>
    <n v="13704"/>
    <n v="13696"/>
    <n v="55"/>
    <n v="16018.951993137051"/>
    <n v="12.01421399485278"/>
    <n v="15306.05356555754"/>
    <x v="10"/>
    <x v="49"/>
  </r>
  <r>
    <n v="616"/>
    <s v="331 - 349"/>
    <n v="13704"/>
    <n v="13722"/>
    <n v="56"/>
    <n v="16248.2657740589"/>
    <n v="12.73806696940763"/>
    <n v="13885.429404684241"/>
    <x v="10"/>
    <x v="54"/>
  </r>
  <r>
    <n v="617"/>
    <s v="332 - 332"/>
    <n v="13705"/>
    <n v="13705"/>
    <n v="1"/>
    <n v="0"/>
    <n v="0"/>
    <n v="0"/>
    <x v="11"/>
    <x v="7"/>
  </r>
  <r>
    <n v="618"/>
    <s v="332 - 338"/>
    <n v="13705"/>
    <n v="13711"/>
    <n v="2"/>
    <n v="1430.2057366355341"/>
    <n v="1.3526489817498859"/>
    <n v="1196.2266304593959"/>
    <x v="11"/>
    <x v="16"/>
  </r>
  <r>
    <n v="619"/>
    <s v="332 - 326"/>
    <n v="13705"/>
    <n v="13699"/>
    <n v="3"/>
    <n v="2006.312265422165"/>
    <n v="1.7317612131068369"/>
    <n v="1460.750710342325"/>
    <x v="11"/>
    <x v="18"/>
  </r>
  <r>
    <n v="620"/>
    <s v="332 - 331"/>
    <n v="13705"/>
    <n v="13704"/>
    <n v="4"/>
    <n v="2036.1335259665791"/>
    <n v="1.5271001444749339"/>
    <n v="1993.361377399948"/>
    <x v="11"/>
    <x v="20"/>
  </r>
  <r>
    <n v="621"/>
    <s v="332 - 337"/>
    <n v="13705"/>
    <n v="13710"/>
    <n v="5"/>
    <n v="2055.0117829499068"/>
    <n v="1.541258837212429"/>
    <n v="2012.175787620472"/>
    <x v="11"/>
    <x v="21"/>
  </r>
  <r>
    <n v="622"/>
    <s v="332 - 344"/>
    <n v="13705"/>
    <n v="13717"/>
    <n v="6"/>
    <n v="2424.4915478450021"/>
    <n v="2.3469347929593529"/>
    <n v="2167.159822536973"/>
    <x v="11"/>
    <x v="23"/>
  </r>
  <r>
    <n v="623"/>
    <s v="332 - 324"/>
    <n v="13705"/>
    <n v="13697"/>
    <n v="7"/>
    <n v="2488.3535016375859"/>
    <n v="2.4016289557625958"/>
    <n v="1905.1288895212051"/>
    <x v="11"/>
    <x v="22"/>
  </r>
  <r>
    <n v="624"/>
    <s v="332 - 343"/>
    <n v="13705"/>
    <n v="13716"/>
    <n v="8"/>
    <n v="2525.9085541257232"/>
    <n v="2.4483517992400761"/>
    <n v="1939.746857589746"/>
    <x v="11"/>
    <x v="25"/>
  </r>
  <r>
    <n v="625"/>
    <s v="332 - 330"/>
    <n v="13705"/>
    <n v="13703"/>
    <n v="9"/>
    <n v="3892.8346264097581"/>
    <n v="2.9196259698073188"/>
    <n v="3771.5520421558608"/>
    <x v="11"/>
    <x v="35"/>
  </r>
  <r>
    <n v="626"/>
    <s v="332 - 321"/>
    <n v="13705"/>
    <n v="13695"/>
    <n v="10"/>
    <n v="3999.3147623851228"/>
    <n v="3.9125902165101309"/>
    <n v="2966.5026790562738"/>
    <x v="11"/>
    <x v="19"/>
  </r>
  <r>
    <n v="627"/>
    <s v="332 - 325"/>
    <n v="13705"/>
    <n v="13698"/>
    <n v="11"/>
    <n v="4232.9420370080279"/>
    <n v="3.587840745040455"/>
    <n v="2963.9515422327472"/>
    <x v="11"/>
    <x v="38"/>
  </r>
  <r>
    <n v="628"/>
    <s v="332 - 0"/>
    <n v="13705"/>
    <n v="13694"/>
    <n v="12"/>
    <n v="4355.660247082863"/>
    <n v="3.266745185312145"/>
    <n v="4345.5676718522391"/>
    <x v="11"/>
    <x v="0"/>
  </r>
  <r>
    <n v="629"/>
    <s v="332 - 339"/>
    <n v="13705"/>
    <n v="13712"/>
    <n v="13"/>
    <n v="4460.6264740794768"/>
    <n v="3.9732308768559701"/>
    <n v="3228.1557847972822"/>
    <x v="11"/>
    <x v="4"/>
  </r>
  <r>
    <n v="630"/>
    <s v="332 - 327"/>
    <n v="13705"/>
    <n v="13700"/>
    <n v="14"/>
    <n v="4479.3921834908642"/>
    <n v="3.457522681301346"/>
    <n v="4151.3446815586931"/>
    <x v="11"/>
    <x v="1"/>
  </r>
  <r>
    <n v="631"/>
    <s v="332 - 333"/>
    <n v="13705"/>
    <n v="13706"/>
    <n v="15"/>
    <n v="4639.559468546764"/>
    <n v="3.8417565348073781"/>
    <n v="4032.954842200696"/>
    <x v="11"/>
    <x v="2"/>
  </r>
  <r>
    <n v="632"/>
    <s v="332 - 336"/>
    <n v="13705"/>
    <n v="13709"/>
    <n v="16"/>
    <n v="4661.7443619181822"/>
    <n v="3.7610295007074441"/>
    <n v="3382.9232969061159"/>
    <x v="11"/>
    <x v="43"/>
  </r>
  <r>
    <n v="633"/>
    <s v="332 - 350"/>
    <n v="13705"/>
    <n v="13723"/>
    <n v="17"/>
    <n v="4773.6525106227782"/>
    <n v="4.6960957557371312"/>
    <n v="3273.1320628836288"/>
    <x v="11"/>
    <x v="10"/>
  </r>
  <r>
    <n v="634"/>
    <s v="332 - 340"/>
    <n v="13705"/>
    <n v="13713"/>
    <n v="18"/>
    <n v="5423.2492059927145"/>
    <n v="4.9551453901813174"/>
    <n v="4177.8406637006337"/>
    <x v="11"/>
    <x v="3"/>
  </r>
  <r>
    <n v="635"/>
    <s v="332 - 351"/>
    <n v="13705"/>
    <n v="13724"/>
    <n v="19"/>
    <n v="6144.6267227005856"/>
    <n v="5.3278055367603017"/>
    <n v="4393.7017975614681"/>
    <x v="11"/>
    <x v="8"/>
  </r>
  <r>
    <n v="636"/>
    <s v="332 - 345"/>
    <n v="13705"/>
    <n v="13718"/>
    <n v="20"/>
    <n v="6205.8052667295597"/>
    <n v="5.7377014509181583"/>
    <n v="4526.0063157993363"/>
    <x v="11"/>
    <x v="6"/>
  </r>
  <r>
    <n v="637"/>
    <s v="332 - 358"/>
    <n v="13705"/>
    <n v="13729"/>
    <n v="21"/>
    <n v="6811.3827725066076"/>
    <n v="5.8887002803792159"/>
    <n v="4829.1553437337798"/>
    <x v="11"/>
    <x v="12"/>
  </r>
  <r>
    <n v="638"/>
    <s v="332 - 359"/>
    <n v="13705"/>
    <n v="13730"/>
    <n v="22"/>
    <n v="7142.8635286012104"/>
    <n v="5.9267476203006764"/>
    <n v="5219.5989740831064"/>
    <x v="11"/>
    <x v="15"/>
  </r>
  <r>
    <n v="639"/>
    <s v="332 - 328"/>
    <n v="13705"/>
    <n v="13701"/>
    <n v="23"/>
    <n v="7150.2342643751799"/>
    <n v="5.3834622577509679"/>
    <n v="7071.0639287314352"/>
    <x v="11"/>
    <x v="5"/>
  </r>
  <r>
    <n v="640"/>
    <s v="332 - 367"/>
    <n v="13705"/>
    <n v="13736"/>
    <n v="24"/>
    <n v="8184.8335207688851"/>
    <n v="6.744952407731331"/>
    <n v="5969.0671434246296"/>
    <x v="11"/>
    <x v="24"/>
  </r>
  <r>
    <n v="641"/>
    <s v="332 - 369"/>
    <n v="13705"/>
    <n v="13738"/>
    <n v="25"/>
    <n v="9150.3134302810249"/>
    <n v="7.7120407450534243"/>
    <n v="6417.8249844102984"/>
    <x v="11"/>
    <x v="13"/>
  </r>
  <r>
    <n v="642"/>
    <s v="332 - 360"/>
    <n v="13705"/>
    <n v="13731"/>
    <n v="26"/>
    <n v="9181.5167954167573"/>
    <n v="7.5907884526419407"/>
    <n v="6463.9608956604161"/>
    <x v="11"/>
    <x v="14"/>
  </r>
  <r>
    <n v="643"/>
    <s v="332 - 366"/>
    <n v="13705"/>
    <n v="13735"/>
    <n v="27"/>
    <n v="9308.9740488768675"/>
    <n v="7.6985850221928542"/>
    <n v="5635.3253559166133"/>
    <x v="11"/>
    <x v="30"/>
  </r>
  <r>
    <n v="644"/>
    <s v="332 - 341"/>
    <n v="13705"/>
    <n v="13714"/>
    <n v="28"/>
    <n v="9323.9338780167654"/>
    <n v="7.5571618713925544"/>
    <n v="8139.6509741939299"/>
    <x v="11"/>
    <x v="9"/>
  </r>
  <r>
    <n v="645"/>
    <s v="332 - 329"/>
    <n v="13705"/>
    <n v="13702"/>
    <n v="29"/>
    <n v="9523.7987446695952"/>
    <n v="7.190769149927366"/>
    <n v="9128.2115051219498"/>
    <x v="11"/>
    <x v="11"/>
  </r>
  <r>
    <n v="646"/>
    <s v="332 - 368"/>
    <n v="13705"/>
    <n v="13737"/>
    <n v="30"/>
    <n v="9588.6476312138948"/>
    <n v="7.8718000273490878"/>
    <n v="6467.9149381115612"/>
    <x v="11"/>
    <x v="17"/>
  </r>
  <r>
    <n v="647"/>
    <s v="332 - 375"/>
    <n v="13705"/>
    <n v="13741"/>
    <n v="31"/>
    <n v="9759.6323229308"/>
    <n v="7.8712905631951511"/>
    <n v="7349.4694202043083"/>
    <x v="11"/>
    <x v="28"/>
  </r>
  <r>
    <n v="648"/>
    <s v="332 - 374"/>
    <n v="13705"/>
    <n v="13740"/>
    <n v="32"/>
    <n v="10197.67129221365"/>
    <n v="7.7596322784681417"/>
    <n v="5300.8284559783633"/>
    <x v="11"/>
    <x v="40"/>
  </r>
  <r>
    <n v="649"/>
    <s v="332 - 380"/>
    <n v="13705"/>
    <n v="13744"/>
    <n v="33"/>
    <n v="10371.115606766951"/>
    <n v="7.8636988672001182"/>
    <n v="7623.6549932342887"/>
    <x v="11"/>
    <x v="42"/>
  </r>
  <r>
    <n v="650"/>
    <s v="332 - 346"/>
    <n v="13705"/>
    <n v="13719"/>
    <n v="34"/>
    <n v="10424.38693906466"/>
    <n v="8.0610553069634712"/>
    <n v="7307.2587499558131"/>
    <x v="11"/>
    <x v="26"/>
  </r>
  <r>
    <n v="651"/>
    <s v="332 - 376"/>
    <n v="13705"/>
    <n v="13742"/>
    <n v="35"/>
    <n v="10495.19262191808"/>
    <n v="8.2325117460769004"/>
    <n v="7924.1774400018603"/>
    <x v="11"/>
    <x v="31"/>
  </r>
  <r>
    <n v="652"/>
    <s v="332 - 365"/>
    <n v="13705"/>
    <n v="13734"/>
    <n v="36"/>
    <n v="10545.18741179171"/>
    <n v="7.9681419502149797"/>
    <n v="5089.9021536591881"/>
    <x v="11"/>
    <x v="44"/>
  </r>
  <r>
    <n v="653"/>
    <s v="332 - 357"/>
    <n v="13705"/>
    <n v="13728"/>
    <n v="37"/>
    <n v="10707.767281300499"/>
    <n v="8.5378609616470325"/>
    <n v="4800.1237543028737"/>
    <x v="11"/>
    <x v="46"/>
  </r>
  <r>
    <n v="654"/>
    <s v="332 - 381"/>
    <n v="13705"/>
    <n v="13745"/>
    <n v="38"/>
    <n v="10759.40061092313"/>
    <n v="8.6224715432283485"/>
    <n v="8316.4529070010467"/>
    <x v="11"/>
    <x v="33"/>
  </r>
  <r>
    <n v="655"/>
    <s v="332 - 382"/>
    <n v="13705"/>
    <n v="13746"/>
    <n v="39"/>
    <n v="10860.46000765749"/>
    <n v="8.6969113267401692"/>
    <n v="8407.3023868248729"/>
    <x v="11"/>
    <x v="34"/>
  </r>
  <r>
    <n v="656"/>
    <s v="332 - 334"/>
    <n v="13705"/>
    <n v="13707"/>
    <n v="40"/>
    <n v="11214.61579677279"/>
    <n v="8.325422584676522"/>
    <n v="10100.49862742909"/>
    <x v="11"/>
    <x v="27"/>
  </r>
  <r>
    <n v="657"/>
    <s v="332 - 387"/>
    <n v="13705"/>
    <n v="13747"/>
    <n v="41"/>
    <n v="11295.3634171168"/>
    <n v="8.4182475534100281"/>
    <n v="8468.4664529762158"/>
    <x v="11"/>
    <x v="50"/>
  </r>
  <r>
    <n v="658"/>
    <s v="332 - 388"/>
    <n v="13705"/>
    <n v="13748"/>
    <n v="42"/>
    <n v="11296.152217343961"/>
    <n v="8.4187208335463257"/>
    <n v="8469.2265123597335"/>
    <x v="11"/>
    <x v="51"/>
  </r>
  <r>
    <n v="659"/>
    <s v="332 - 389"/>
    <n v="13705"/>
    <n v="13749"/>
    <n v="43"/>
    <n v="11296.94111757186"/>
    <n v="8.4191941736830618"/>
    <n v="8469.9866733356794"/>
    <x v="11"/>
    <x v="52"/>
  </r>
  <r>
    <n v="660"/>
    <s v="332 - 377"/>
    <n v="13705"/>
    <n v="13743"/>
    <n v="44"/>
    <n v="11338.78551354037"/>
    <n v="8.7369719101418788"/>
    <n v="8713.2677526959305"/>
    <x v="11"/>
    <x v="39"/>
  </r>
  <r>
    <n v="661"/>
    <s v="332 - 370"/>
    <n v="13705"/>
    <n v="13739"/>
    <n v="45"/>
    <n v="11364.77679378321"/>
    <n v="9.21032389975624"/>
    <n v="8696.1522900737309"/>
    <x v="11"/>
    <x v="29"/>
  </r>
  <r>
    <n v="662"/>
    <s v="332 - 364"/>
    <n v="13705"/>
    <n v="13733"/>
    <n v="46"/>
    <n v="11398.79517932244"/>
    <n v="8.4803066107334146"/>
    <n v="4585.2403038554239"/>
    <x v="11"/>
    <x v="53"/>
  </r>
  <r>
    <n v="663"/>
    <s v="332 - 347"/>
    <n v="13705"/>
    <n v="13720"/>
    <n v="47"/>
    <n v="11541.522807489029"/>
    <n v="8.9893344760341733"/>
    <n v="8224.1202593541184"/>
    <x v="11"/>
    <x v="32"/>
  </r>
  <r>
    <n v="664"/>
    <s v="332 - 356"/>
    <n v="13705"/>
    <n v="13727"/>
    <n v="48"/>
    <n v="11584.181295121431"/>
    <n v="9.0637093699395912"/>
    <n v="4324.2179365323991"/>
    <x v="11"/>
    <x v="55"/>
  </r>
  <r>
    <n v="665"/>
    <s v="332 - 352"/>
    <n v="13705"/>
    <n v="13725"/>
    <n v="49"/>
    <n v="12312.567380947639"/>
    <n v="9.7603790494927871"/>
    <n v="8870.8132197932409"/>
    <x v="11"/>
    <x v="41"/>
  </r>
  <r>
    <n v="666"/>
    <s v="332 - 342"/>
    <n v="13705"/>
    <n v="13715"/>
    <n v="50"/>
    <n v="12845.159670146009"/>
    <n v="9.561303286075221"/>
    <n v="11254.84458610123"/>
    <x v="11"/>
    <x v="36"/>
  </r>
  <r>
    <n v="667"/>
    <s v="332 - 348"/>
    <n v="13705"/>
    <n v="13721"/>
    <n v="51"/>
    <n v="12873.603606375629"/>
    <n v="9.8724381832160013"/>
    <n v="11054.143881921471"/>
    <x v="11"/>
    <x v="37"/>
  </r>
  <r>
    <n v="668"/>
    <s v="332 - 361"/>
    <n v="13705"/>
    <n v="13732"/>
    <n v="52"/>
    <n v="13077.31600577903"/>
    <n v="10.52512767432418"/>
    <n v="9530.9233645234526"/>
    <x v="11"/>
    <x v="48"/>
  </r>
  <r>
    <n v="669"/>
    <s v="332 - 335"/>
    <n v="13705"/>
    <n v="13708"/>
    <n v="53"/>
    <n v="13494.490603574201"/>
    <n v="10.210634219503399"/>
    <n v="11891.42716516994"/>
    <x v="11"/>
    <x v="45"/>
  </r>
  <r>
    <n v="670"/>
    <s v="332 - 353"/>
    <n v="13705"/>
    <n v="13726"/>
    <n v="54"/>
    <n v="13631.214139684111"/>
    <n v="10.323517814792259"/>
    <n v="11509.892911551409"/>
    <x v="11"/>
    <x v="47"/>
  </r>
  <r>
    <n v="671"/>
    <s v="332 - 323"/>
    <n v="13705"/>
    <n v="13696"/>
    <n v="55"/>
    <n v="13995.81167390162"/>
    <n v="10.500656512346501"/>
    <n v="13323.814839723769"/>
    <x v="11"/>
    <x v="49"/>
  </r>
  <r>
    <n v="672"/>
    <s v="332 - 349"/>
    <n v="13705"/>
    <n v="13722"/>
    <n v="56"/>
    <n v="14212.132248092321"/>
    <n v="11.21096682493269"/>
    <n v="11981.90440184241"/>
    <x v="11"/>
    <x v="54"/>
  </r>
  <r>
    <n v="673"/>
    <s v="333 - 333"/>
    <n v="13706"/>
    <n v="13706"/>
    <n v="1"/>
    <n v="0"/>
    <n v="0"/>
    <n v="0"/>
    <x v="12"/>
    <x v="2"/>
  </r>
  <r>
    <n v="674"/>
    <s v="333 - 0"/>
    <n v="13706"/>
    <n v="13694"/>
    <n v="2"/>
    <n v="875.73569879718832"/>
    <n v="0.80869066888553021"/>
    <n v="697.17837770603273"/>
    <x v="12"/>
    <x v="0"/>
  </r>
  <r>
    <n v="675"/>
    <s v="333 - 327"/>
    <n v="13706"/>
    <n v="13700"/>
    <n v="3"/>
    <n v="999.60309744364463"/>
    <n v="0.99960309744364484"/>
    <n v="999.59682433180217"/>
    <x v="12"/>
    <x v="1"/>
  </r>
  <r>
    <n v="676"/>
    <s v="333 - 340"/>
    <n v="13706"/>
    <n v="13713"/>
    <n v="4"/>
    <n v="1015.202862904187"/>
    <n v="1.015202862904186"/>
    <n v="999.50518346216961"/>
    <x v="12"/>
    <x v="3"/>
  </r>
  <r>
    <n v="677"/>
    <s v="333 - 339"/>
    <n v="13706"/>
    <n v="13712"/>
    <n v="5"/>
    <n v="1878.537996406407"/>
    <n v="1.8469076940802269"/>
    <n v="1424.5276099015321"/>
    <x v="12"/>
    <x v="4"/>
  </r>
  <r>
    <n v="678"/>
    <s v="333 - 345"/>
    <n v="13706"/>
    <n v="13718"/>
    <n v="6"/>
    <n v="2013.365098772307"/>
    <n v="2.0133650987723062"/>
    <n v="1998.466487850661"/>
    <x v="12"/>
    <x v="6"/>
  </r>
  <r>
    <n v="679"/>
    <s v="333 - 328"/>
    <n v="13706"/>
    <n v="13701"/>
    <n v="7"/>
    <n v="3667.5157415827289"/>
    <n v="2.9196044480418628"/>
    <n v="3154.383797744094"/>
    <x v="12"/>
    <x v="5"/>
  </r>
  <r>
    <n v="680"/>
    <s v="333 - 351"/>
    <n v="13706"/>
    <n v="13724"/>
    <n v="8"/>
    <n v="3748.0671451615171"/>
    <n v="3.3165696522140129"/>
    <n v="3150.4367886366099"/>
    <x v="12"/>
    <x v="8"/>
  </r>
  <r>
    <n v="681"/>
    <s v="333 - 350"/>
    <n v="13706"/>
    <n v="13723"/>
    <n v="9"/>
    <n v="4218.0289372347161"/>
    <n v="4.1892459803254729"/>
    <n v="3195.5867142578031"/>
    <x v="12"/>
    <x v="10"/>
  </r>
  <r>
    <n v="682"/>
    <s v="333 - 358"/>
    <n v="13706"/>
    <n v="13729"/>
    <n v="10"/>
    <n v="4406.4006494517762"/>
    <n v="3.8766982292748802"/>
    <n v="3767.210321321917"/>
    <x v="12"/>
    <x v="12"/>
  </r>
  <r>
    <n v="683"/>
    <s v="333 - 332"/>
    <n v="13706"/>
    <n v="13705"/>
    <n v="11"/>
    <n v="4639.559468546764"/>
    <n v="3.8417565348073781"/>
    <n v="4032.954842200696"/>
    <x v="12"/>
    <x v="7"/>
  </r>
  <r>
    <n v="684"/>
    <s v="333 - 359"/>
    <n v="13706"/>
    <n v="13730"/>
    <n v="12"/>
    <n v="4737.6826926740623"/>
    <n v="3.9146271493963161"/>
    <n v="4079.5322802193709"/>
    <x v="12"/>
    <x v="15"/>
  </r>
  <r>
    <n v="685"/>
    <s v="333 - 338"/>
    <n v="13706"/>
    <n v="13711"/>
    <n v="13"/>
    <n v="4868.3770235635193"/>
    <n v="4.8683770235635224"/>
    <n v="4336.2430799301173"/>
    <x v="12"/>
    <x v="16"/>
  </r>
  <r>
    <n v="686"/>
    <s v="333 - 341"/>
    <n v="13706"/>
    <n v="13714"/>
    <n v="14"/>
    <n v="5104.7265133450646"/>
    <n v="5.1047265133450663"/>
    <n v="4131.9496718578348"/>
    <x v="12"/>
    <x v="9"/>
  </r>
  <r>
    <n v="687"/>
    <s v="333 - 369"/>
    <n v="13706"/>
    <n v="13738"/>
    <n v="15"/>
    <n v="5143.0122538240184"/>
    <n v="4.2605887519663073"/>
    <n v="4371.3316385592934"/>
    <x v="12"/>
    <x v="13"/>
  </r>
  <r>
    <n v="688"/>
    <s v="333 - 360"/>
    <n v="13706"/>
    <n v="13731"/>
    <n v="16"/>
    <n v="5174.2156189597508"/>
    <n v="4.1393364595548237"/>
    <n v="4061.0391579256038"/>
    <x v="12"/>
    <x v="14"/>
  </r>
  <r>
    <n v="689"/>
    <s v="333 - 368"/>
    <n v="13706"/>
    <n v="13737"/>
    <n v="17"/>
    <n v="5581.3464547568883"/>
    <n v="4.4203480342619708"/>
    <n v="4985.8966307539913"/>
    <x v="12"/>
    <x v="17"/>
  </r>
  <r>
    <n v="690"/>
    <s v="333 - 344"/>
    <n v="13706"/>
    <n v="13717"/>
    <n v="18"/>
    <n v="5620.6368085018976"/>
    <n v="5.5918538515926564"/>
    <n v="4549.2747092210602"/>
    <x v="12"/>
    <x v="23"/>
  </r>
  <r>
    <n v="691"/>
    <s v="333 - 367"/>
    <n v="13706"/>
    <n v="13736"/>
    <n v="19"/>
    <n v="5779.6526848417379"/>
    <n v="4.7328319368269707"/>
    <n v="5098.1148397389616"/>
    <x v="12"/>
    <x v="24"/>
  </r>
  <r>
    <n v="692"/>
    <s v="333 - 343"/>
    <n v="13706"/>
    <n v="13716"/>
    <n v="20"/>
    <n v="5964.0798410537072"/>
    <n v="5.9640798410537119"/>
    <n v="5047.6096944098117"/>
    <x v="12"/>
    <x v="25"/>
  </r>
  <r>
    <n v="693"/>
    <s v="333 - 329"/>
    <n v="13706"/>
    <n v="13702"/>
    <n v="21"/>
    <n v="6041.0802218771441"/>
    <n v="4.7269113402182619"/>
    <n v="5141.4156346554173"/>
    <x v="12"/>
    <x v="11"/>
  </r>
  <r>
    <n v="694"/>
    <s v="333 - 346"/>
    <n v="13706"/>
    <n v="13719"/>
    <n v="22"/>
    <n v="6416.8674381347073"/>
    <n v="4.6144773386963021"/>
    <n v="3549.8607239717221"/>
    <x v="12"/>
    <x v="26"/>
  </r>
  <r>
    <n v="695"/>
    <s v="333 - 326"/>
    <n v="13706"/>
    <n v="13699"/>
    <n v="23"/>
    <n v="6634.6011801939276"/>
    <n v="5.7608122656366429"/>
    <n v="5346.1335129496938"/>
    <x v="12"/>
    <x v="18"/>
  </r>
  <r>
    <n v="696"/>
    <s v="333 - 321"/>
    <n v="13706"/>
    <n v="13695"/>
    <n v="24"/>
    <n v="6669.2721464441447"/>
    <n v="6.3809280074386114"/>
    <n v="5083.4285292437762"/>
    <x v="12"/>
    <x v="19"/>
  </r>
  <r>
    <n v="697"/>
    <s v="333 - 331"/>
    <n v="13706"/>
    <n v="13704"/>
    <n v="25"/>
    <n v="6675.6929945133415"/>
    <n v="5.3688566792823114"/>
    <n v="6012.999416370817"/>
    <x v="12"/>
    <x v="20"/>
  </r>
  <r>
    <n v="698"/>
    <s v="333 - 375"/>
    <n v="13706"/>
    <n v="13741"/>
    <n v="26"/>
    <n v="6690.6402885264697"/>
    <n v="5.250963645550204"/>
    <n v="6074.6406229728873"/>
    <x v="12"/>
    <x v="28"/>
  </r>
  <r>
    <n v="699"/>
    <s v="333 - 337"/>
    <n v="13706"/>
    <n v="13710"/>
    <n v="27"/>
    <n v="6694.5712514966708"/>
    <n v="5.3830153720198064"/>
    <n v="6031.8763259081634"/>
    <x v="12"/>
    <x v="21"/>
  </r>
  <r>
    <n v="700"/>
    <s v="333 - 324"/>
    <n v="13706"/>
    <n v="13697"/>
    <n v="28"/>
    <n v="6720.9805253459417"/>
    <n v="6.4326363863404046"/>
    <n v="5318.3007496960236"/>
    <x v="12"/>
    <x v="22"/>
  </r>
  <r>
    <n v="701"/>
    <s v="333 - 366"/>
    <n v="13706"/>
    <n v="13735"/>
    <n v="29"/>
    <n v="6903.7932129497203"/>
    <n v="5.6864645512884939"/>
    <n v="5507.5747908805288"/>
    <x v="12"/>
    <x v="30"/>
  </r>
  <r>
    <n v="702"/>
    <s v="333 - 370"/>
    <n v="13706"/>
    <n v="13739"/>
    <n v="30"/>
    <n v="7357.4756173262094"/>
    <n v="5.758871906669123"/>
    <n v="5746.5490318848306"/>
    <x v="12"/>
    <x v="29"/>
  </r>
  <r>
    <n v="703"/>
    <s v="333 - 376"/>
    <n v="13706"/>
    <n v="13742"/>
    <n v="31"/>
    <n v="7426.2005875137493"/>
    <n v="5.6121848284319551"/>
    <n v="6043.4554042860282"/>
    <x v="12"/>
    <x v="31"/>
  </r>
  <r>
    <n v="704"/>
    <s v="333 - 347"/>
    <n v="13706"/>
    <n v="13720"/>
    <n v="32"/>
    <n v="7533.6411314200077"/>
    <n v="5.5424997507320626"/>
    <n v="4406.6332667977249"/>
    <x v="12"/>
    <x v="32"/>
  </r>
  <r>
    <n v="705"/>
    <s v="333 - 381"/>
    <n v="13706"/>
    <n v="13745"/>
    <n v="33"/>
    <n v="7690.4085765187992"/>
    <n v="6.0021446255834006"/>
    <n v="6979.1019354559239"/>
    <x v="12"/>
    <x v="33"/>
  </r>
  <r>
    <n v="706"/>
    <s v="333 - 334"/>
    <n v="13706"/>
    <n v="13707"/>
    <n v="34"/>
    <n v="7703.509333708902"/>
    <n v="7.3571835267643291"/>
    <n v="6067.6637895897993"/>
    <x v="12"/>
    <x v="27"/>
  </r>
  <r>
    <n v="707"/>
    <s v="333 - 382"/>
    <n v="13706"/>
    <n v="13746"/>
    <n v="35"/>
    <n v="7791.4679732531604"/>
    <n v="6.0765844090952221"/>
    <n v="7073.5205186525054"/>
    <x v="12"/>
    <x v="34"/>
  </r>
  <r>
    <n v="708"/>
    <s v="333 - 374"/>
    <n v="13706"/>
    <n v="13740"/>
    <n v="36"/>
    <n v="7792.4904562864986"/>
    <n v="5.7475118075637814"/>
    <n v="5591.6855092396027"/>
    <x v="12"/>
    <x v="40"/>
  </r>
  <r>
    <n v="709"/>
    <s v="333 - 380"/>
    <n v="13706"/>
    <n v="13744"/>
    <n v="37"/>
    <n v="7965.9347708398018"/>
    <n v="5.8515783962957579"/>
    <n v="7271.4077254052681"/>
    <x v="12"/>
    <x v="42"/>
  </r>
  <r>
    <n v="710"/>
    <s v="333 - 365"/>
    <n v="13706"/>
    <n v="13734"/>
    <n v="38"/>
    <n v="8140.0065758645624"/>
    <n v="5.9560214793106194"/>
    <n v="5629.4735073331658"/>
    <x v="12"/>
    <x v="44"/>
  </r>
  <r>
    <n v="711"/>
    <s v="333 - 377"/>
    <n v="13706"/>
    <n v="13743"/>
    <n v="39"/>
    <n v="8269.7934791360403"/>
    <n v="6.1166449924969317"/>
    <n v="6592.0455433883653"/>
    <x v="12"/>
    <x v="39"/>
  </r>
  <r>
    <n v="712"/>
    <s v="333 - 357"/>
    <n v="13706"/>
    <n v="13728"/>
    <n v="40"/>
    <n v="8302.5864453733502"/>
    <n v="6.5257404907426713"/>
    <n v="5675.1411690946052"/>
    <x v="12"/>
    <x v="46"/>
  </r>
  <r>
    <n v="713"/>
    <s v="333 - 352"/>
    <n v="13706"/>
    <n v="13725"/>
    <n v="41"/>
    <n v="8304.6857048786223"/>
    <n v="6.3135443241906781"/>
    <n v="5129.5531537889447"/>
    <x v="12"/>
    <x v="41"/>
  </r>
  <r>
    <n v="714"/>
    <s v="333 - 330"/>
    <n v="13706"/>
    <n v="13703"/>
    <n v="42"/>
    <n v="8532.3940949565222"/>
    <n v="6.7613825046146969"/>
    <n v="7804.2420268872902"/>
    <x v="12"/>
    <x v="35"/>
  </r>
  <r>
    <n v="715"/>
    <s v="333 - 325"/>
    <n v="13706"/>
    <n v="13698"/>
    <n v="43"/>
    <n v="8872.5015055547919"/>
    <n v="7.4295972798478322"/>
    <n v="6963.0827617732484"/>
    <x v="12"/>
    <x v="38"/>
  </r>
  <r>
    <n v="716"/>
    <s v="333 - 387"/>
    <n v="13706"/>
    <n v="13747"/>
    <n v="44"/>
    <n v="8890.1825811896524"/>
    <n v="6.4061270825056678"/>
    <n v="8188.5976018976953"/>
    <x v="12"/>
    <x v="50"/>
  </r>
  <r>
    <n v="717"/>
    <s v="333 - 388"/>
    <n v="13706"/>
    <n v="13748"/>
    <n v="45"/>
    <n v="8890.9713814168172"/>
    <n v="6.4066003626419663"/>
    <n v="8189.367875267656"/>
    <x v="12"/>
    <x v="51"/>
  </r>
  <r>
    <n v="718"/>
    <s v="333 - 389"/>
    <n v="13706"/>
    <n v="13749"/>
    <n v="46"/>
    <n v="8891.7602816447088"/>
    <n v="6.4070737027787006"/>
    <n v="8190.1382498342209"/>
    <x v="12"/>
    <x v="52"/>
  </r>
  <r>
    <n v="719"/>
    <s v="333 - 364"/>
    <n v="13706"/>
    <n v="13733"/>
    <n v="47"/>
    <n v="8993.6143433952893"/>
    <n v="6.4681861398290552"/>
    <n v="5746.5913061195006"/>
    <x v="12"/>
    <x v="53"/>
  </r>
  <r>
    <n v="720"/>
    <s v="333 - 361"/>
    <n v="13706"/>
    <n v="13732"/>
    <n v="48"/>
    <n v="9069.4343297100095"/>
    <n v="7.0782929490220674"/>
    <n v="5858.938030263691"/>
    <x v="12"/>
    <x v="48"/>
  </r>
  <r>
    <n v="721"/>
    <s v="333 - 356"/>
    <n v="13706"/>
    <n v="13727"/>
    <n v="49"/>
    <n v="9179.0004591942816"/>
    <n v="7.0515888990352309"/>
    <n v="5845.7299097556643"/>
    <x v="12"/>
    <x v="55"/>
  </r>
  <r>
    <n v="722"/>
    <s v="333 - 336"/>
    <n v="13706"/>
    <n v="13709"/>
    <n v="50"/>
    <n v="9301.3038304649453"/>
    <n v="7.6027860355148214"/>
    <n v="7319.6853638389994"/>
    <x v="12"/>
    <x v="43"/>
  </r>
  <r>
    <n v="723"/>
    <s v="333 - 342"/>
    <n v="13706"/>
    <n v="13715"/>
    <n v="51"/>
    <n v="9334.0532070821209"/>
    <n v="8.5930642281630281"/>
    <n v="7221.9149351095393"/>
    <x v="12"/>
    <x v="36"/>
  </r>
  <r>
    <n v="724"/>
    <s v="333 - 348"/>
    <n v="13706"/>
    <n v="13721"/>
    <n v="52"/>
    <n v="9362.4971433117444"/>
    <n v="8.9041991253038102"/>
    <n v="7123.4902059662791"/>
    <x v="12"/>
    <x v="37"/>
  </r>
  <r>
    <n v="725"/>
    <s v="333 - 335"/>
    <n v="13706"/>
    <n v="13708"/>
    <n v="53"/>
    <n v="9983.3841405103049"/>
    <n v="9.2423951615912117"/>
    <n v="7859.0496451102317"/>
    <x v="12"/>
    <x v="45"/>
  </r>
  <r>
    <n v="726"/>
    <s v="333 - 353"/>
    <n v="13706"/>
    <n v="13726"/>
    <n v="54"/>
    <n v="10120.10767662023"/>
    <n v="9.3552787568800717"/>
    <n v="7646.7634033189761"/>
    <x v="12"/>
    <x v="47"/>
  </r>
  <r>
    <n v="727"/>
    <s v="333 - 323"/>
    <n v="13706"/>
    <n v="13696"/>
    <n v="55"/>
    <n v="10513.093151109169"/>
    <n v="8.0367987026373946"/>
    <n v="9475.5274575333024"/>
    <x v="12"/>
    <x v="49"/>
  </r>
  <r>
    <n v="728"/>
    <s v="333 - 349"/>
    <n v="13706"/>
    <n v="13722"/>
    <n v="56"/>
    <n v="10701.02578502844"/>
    <n v="10.242727767020501"/>
    <n v="8050.7043876556936"/>
    <x v="12"/>
    <x v="54"/>
  </r>
  <r>
    <n v="729"/>
    <s v="334 - 334"/>
    <n v="13707"/>
    <n v="13707"/>
    <n v="1"/>
    <n v="0"/>
    <n v="0"/>
    <n v="0"/>
    <x v="13"/>
    <x v="27"/>
  </r>
  <r>
    <n v="730"/>
    <s v="334 - 342"/>
    <n v="13707"/>
    <n v="13715"/>
    <n v="2"/>
    <n v="1637.551671819075"/>
    <n v="1.2440580759640569"/>
    <n v="1158.161811385279"/>
    <x v="13"/>
    <x v="36"/>
  </r>
  <r>
    <n v="731"/>
    <s v="334 - 329"/>
    <n v="13707"/>
    <n v="13702"/>
    <n v="3"/>
    <n v="2075.2778941294182"/>
    <n v="1.5199275962522429"/>
    <n v="1416.797481341715"/>
    <x v="13"/>
    <x v="11"/>
  </r>
  <r>
    <n v="732"/>
    <s v="334 - 335"/>
    <n v="13707"/>
    <n v="13708"/>
    <n v="4"/>
    <n v="2286.8826052472591"/>
    <n v="1.893389009392241"/>
    <n v="1803.9403553832069"/>
    <x v="13"/>
    <x v="45"/>
  </r>
  <r>
    <n v="733"/>
    <s v="334 - 341"/>
    <n v="13707"/>
    <n v="13714"/>
    <n v="5"/>
    <n v="2598.7828203638369"/>
    <n v="2.2524570134192632"/>
    <n v="2108.8224674191911"/>
    <x v="13"/>
    <x v="9"/>
  </r>
  <r>
    <n v="734"/>
    <s v="334 - 348"/>
    <n v="13707"/>
    <n v="13721"/>
    <n v="6"/>
    <n v="2785.0955440579642"/>
    <n v="2.2226763080484111"/>
    <n v="2185.6292426451291"/>
    <x v="13"/>
    <x v="37"/>
  </r>
  <r>
    <n v="735"/>
    <s v="334 - 353"/>
    <n v="13707"/>
    <n v="13726"/>
    <n v="7"/>
    <n v="3556.9739085750639"/>
    <n v="2.6823166383498429"/>
    <n v="2957.6476511246769"/>
    <x v="13"/>
    <x v="47"/>
  </r>
  <r>
    <n v="736"/>
    <s v="334 - 346"/>
    <n v="13707"/>
    <n v="13719"/>
    <n v="8"/>
    <n v="3598.136532508343"/>
    <n v="2.161256638866202"/>
    <n v="3568.678285720493"/>
    <x v="13"/>
    <x v="26"/>
  </r>
  <r>
    <n v="737"/>
    <s v="334 - 347"/>
    <n v="13707"/>
    <n v="13720"/>
    <n v="9"/>
    <n v="3730.0213722975382"/>
    <n v="2.494459215456998"/>
    <n v="2897.670147615218"/>
    <x v="13"/>
    <x v="32"/>
  </r>
  <r>
    <n v="738"/>
    <s v="334 - 349"/>
    <n v="13707"/>
    <n v="13722"/>
    <n v="10"/>
    <n v="4123.6241857746554"/>
    <n v="3.561204949765103"/>
    <n v="2808.180380447332"/>
    <x v="13"/>
    <x v="54"/>
  </r>
  <r>
    <n v="739"/>
    <s v="334 - 328"/>
    <n v="13707"/>
    <n v="13701"/>
    <n v="11"/>
    <n v="4230.6740081542948"/>
    <n v="3.10825280268224"/>
    <n v="3293.6336711275198"/>
    <x v="13"/>
    <x v="5"/>
  </r>
  <r>
    <n v="740"/>
    <s v="334 - 352"/>
    <n v="13707"/>
    <n v="13725"/>
    <n v="12"/>
    <n v="4501.0659457561515"/>
    <n v="3.2655037889156131"/>
    <n v="3016.4861659644571"/>
    <x v="13"/>
    <x v="41"/>
  </r>
  <r>
    <n v="741"/>
    <s v="334 - 361"/>
    <n v="13707"/>
    <n v="13732"/>
    <n v="13"/>
    <n v="5265.8145705875386"/>
    <n v="4.0302524137470011"/>
    <n v="3311.4546192920352"/>
    <x v="13"/>
    <x v="48"/>
  </r>
  <r>
    <n v="742"/>
    <s v="334 - 323"/>
    <n v="13707"/>
    <n v="13696"/>
    <n v="14"/>
    <n v="5342.6062001158634"/>
    <n v="3.903811651160241"/>
    <n v="4320.7006250725526"/>
    <x v="13"/>
    <x v="49"/>
  </r>
  <r>
    <n v="743"/>
    <s v="334 - 0"/>
    <n v="13707"/>
    <n v="13694"/>
    <n v="15"/>
    <n v="6875.0952031905726"/>
    <n v="5.0735009163387428"/>
    <n v="5832.2756424959471"/>
    <x v="13"/>
    <x v="0"/>
  </r>
  <r>
    <n v="744"/>
    <s v="334 - 327"/>
    <n v="13707"/>
    <n v="13700"/>
    <n v="16"/>
    <n v="7535.1916162481793"/>
    <n v="5.6665517698151486"/>
    <n v="6143.3314629622573"/>
    <x v="13"/>
    <x v="1"/>
  </r>
  <r>
    <n v="745"/>
    <s v="334 - 333"/>
    <n v="13707"/>
    <n v="13706"/>
    <n v="17"/>
    <n v="7703.509333708902"/>
    <n v="7.35718352676433"/>
    <n v="6067.6637895897993"/>
    <x v="13"/>
    <x v="2"/>
  </r>
  <r>
    <n v="746"/>
    <s v="334 - 340"/>
    <n v="13707"/>
    <n v="13713"/>
    <n v="18"/>
    <n v="7854.4183390768894"/>
    <n v="7.5080925321323182"/>
    <n v="6135.9165354862544"/>
    <x v="13"/>
    <x v="3"/>
  </r>
  <r>
    <n v="747"/>
    <s v="334 - 351"/>
    <n v="13707"/>
    <n v="13724"/>
    <n v="19"/>
    <n v="7984.4137288397123"/>
    <n v="4.9819198084018197"/>
    <n v="7580.6819353259307"/>
    <x v="13"/>
    <x v="8"/>
  </r>
  <r>
    <n v="748"/>
    <s v="334 - 358"/>
    <n v="13707"/>
    <n v="13729"/>
    <n v="20"/>
    <n v="8121.8632477101964"/>
    <n v="5.2252306334594119"/>
    <n v="7885.824243062666"/>
    <x v="13"/>
    <x v="12"/>
  </r>
  <r>
    <n v="749"/>
    <s v="334 - 369"/>
    <n v="13707"/>
    <n v="13738"/>
    <n v="21"/>
    <n v="8129.0671905027712"/>
    <n v="5.2944483964086011"/>
    <n v="6906.3135799714064"/>
    <x v="13"/>
    <x v="13"/>
  </r>
  <r>
    <n v="750"/>
    <s v="334 - 360"/>
    <n v="13707"/>
    <n v="13731"/>
    <n v="22"/>
    <n v="8160.2705556385044"/>
    <n v="5.1731961039971184"/>
    <n v="6340.4204575421873"/>
    <x v="13"/>
    <x v="14"/>
  </r>
  <r>
    <n v="751"/>
    <s v="334 - 359"/>
    <n v="13707"/>
    <n v="13730"/>
    <n v="23"/>
    <n v="8451.0384571377617"/>
    <n v="5.2365318509629626"/>
    <n v="7903.4384383238248"/>
    <x v="13"/>
    <x v="15"/>
  </r>
  <r>
    <n v="752"/>
    <s v="334 - 368"/>
    <n v="13707"/>
    <n v="13737"/>
    <n v="24"/>
    <n v="8567.4013914356419"/>
    <n v="5.4542076787042646"/>
    <n v="7823.6580337085807"/>
    <x v="13"/>
    <x v="17"/>
  </r>
  <r>
    <n v="753"/>
    <s v="334 - 339"/>
    <n v="13707"/>
    <n v="13712"/>
    <n v="25"/>
    <n v="8747.4436228903451"/>
    <n v="8.3694875136195925"/>
    <n v="7128.5110004261514"/>
    <x v="13"/>
    <x v="4"/>
  </r>
  <r>
    <n v="754"/>
    <s v="334 - 345"/>
    <n v="13707"/>
    <n v="13718"/>
    <n v="26"/>
    <n v="8784.62581262192"/>
    <n v="8.2807049358780649"/>
    <n v="6380.5607790729036"/>
    <x v="13"/>
    <x v="6"/>
  </r>
  <r>
    <n v="755"/>
    <s v="334 - 367"/>
    <n v="13707"/>
    <n v="13736"/>
    <n v="27"/>
    <n v="9493.0084493054383"/>
    <n v="6.0547366383936181"/>
    <n v="8566.3941459570251"/>
    <x v="13"/>
    <x v="24"/>
  </r>
  <r>
    <n v="756"/>
    <s v="334 - 375"/>
    <n v="13707"/>
    <n v="13741"/>
    <n v="28"/>
    <n v="9678.5933423796196"/>
    <n v="6.2876016419122482"/>
    <n v="8554.2131878896125"/>
    <x v="13"/>
    <x v="28"/>
  </r>
  <r>
    <n v="757"/>
    <s v="334 - 370"/>
    <n v="13707"/>
    <n v="13739"/>
    <n v="29"/>
    <n v="10343.530554004959"/>
    <n v="6.7927315511114177"/>
    <n v="5548.8901537385746"/>
    <x v="13"/>
    <x v="29"/>
  </r>
  <r>
    <n v="758"/>
    <s v="334 - 376"/>
    <n v="13707"/>
    <n v="13742"/>
    <n v="30"/>
    <n v="10414.1536413669"/>
    <n v="6.6488228247939984"/>
    <n v="7681.3452685248867"/>
    <x v="13"/>
    <x v="31"/>
  </r>
  <r>
    <n v="759"/>
    <s v="334 - 350"/>
    <n v="13707"/>
    <n v="13723"/>
    <n v="31"/>
    <n v="10526.088279019141"/>
    <n v="7.206346533206867"/>
    <n v="8429.0239979844027"/>
    <x v="13"/>
    <x v="10"/>
  </r>
  <r>
    <n v="760"/>
    <s v="334 - 366"/>
    <n v="13707"/>
    <n v="13735"/>
    <n v="32"/>
    <n v="10617.148977413421"/>
    <n v="7.0083692528551422"/>
    <n v="9492.3513949105436"/>
    <x v="13"/>
    <x v="30"/>
  </r>
  <r>
    <n v="761"/>
    <s v="334 - 381"/>
    <n v="13707"/>
    <n v="13745"/>
    <n v="33"/>
    <n v="10685.661002835441"/>
    <n v="7.0469457291154596"/>
    <n v="8947.6365566785807"/>
    <x v="13"/>
    <x v="33"/>
  </r>
  <r>
    <n v="762"/>
    <s v="334 - 382"/>
    <n v="13707"/>
    <n v="13746"/>
    <n v="34"/>
    <n v="10779.421027106309"/>
    <n v="7.1132224054572664"/>
    <n v="9006.0322784405325"/>
    <x v="13"/>
    <x v="34"/>
  </r>
  <r>
    <n v="763"/>
    <s v="334 - 332"/>
    <n v="13707"/>
    <n v="13705"/>
    <n v="35"/>
    <n v="11214.61579677278"/>
    <n v="8.325422584676522"/>
    <n v="10100.49862742909"/>
    <x v="13"/>
    <x v="7"/>
  </r>
  <r>
    <n v="764"/>
    <s v="334 - 377"/>
    <n v="13707"/>
    <n v="13743"/>
    <n v="36"/>
    <n v="11257.737736835879"/>
    <n v="7.1532802901000156"/>
    <n v="7527.0219846995406"/>
    <x v="13"/>
    <x v="39"/>
  </r>
  <r>
    <n v="765"/>
    <s v="334 - 374"/>
    <n v="13707"/>
    <n v="13740"/>
    <n v="37"/>
    <n v="11424.97073855364"/>
    <n v="7.1215037266341481"/>
    <n v="9895.8933724547987"/>
    <x v="13"/>
    <x v="40"/>
  </r>
  <r>
    <n v="766"/>
    <s v="334 - 380"/>
    <n v="13707"/>
    <n v="13744"/>
    <n v="38"/>
    <n v="11598.415053106941"/>
    <n v="7.2255703153661246"/>
    <n v="10350.290087734271"/>
    <x v="13"/>
    <x v="42"/>
  </r>
  <r>
    <n v="767"/>
    <s v="334 - 338"/>
    <n v="13707"/>
    <n v="13711"/>
    <n v="39"/>
    <n v="11737.28265004746"/>
    <n v="11.39095684310289"/>
    <n v="10313.476006929101"/>
    <x v="13"/>
    <x v="16"/>
  </r>
  <r>
    <n v="768"/>
    <s v="334 - 365"/>
    <n v="13707"/>
    <n v="13734"/>
    <n v="40"/>
    <n v="11772.486858131701"/>
    <n v="7.3300133983809861"/>
    <n v="10113.00370742849"/>
    <x v="13"/>
    <x v="44"/>
  </r>
  <r>
    <n v="769"/>
    <s v="334 - 357"/>
    <n v="13707"/>
    <n v="13728"/>
    <n v="41"/>
    <n v="12015.942209837051"/>
    <n v="7.8476451923093196"/>
    <n v="10385.22680656071"/>
    <x v="13"/>
    <x v="46"/>
  </r>
  <r>
    <n v="770"/>
    <s v="334 - 344"/>
    <n v="13707"/>
    <n v="13717"/>
    <n v="42"/>
    <n v="12161.68071442194"/>
    <n v="8.8419389686096626"/>
    <n v="10310.85289199888"/>
    <x v="13"/>
    <x v="23"/>
  </r>
  <r>
    <n v="771"/>
    <s v="334 - 387"/>
    <n v="13707"/>
    <n v="13747"/>
    <n v="43"/>
    <n v="12522.66286345679"/>
    <n v="7.7801190015760344"/>
    <n v="11058.90279820172"/>
    <x v="13"/>
    <x v="50"/>
  </r>
  <r>
    <n v="772"/>
    <s v="334 - 388"/>
    <n v="13707"/>
    <n v="13748"/>
    <n v="44"/>
    <n v="12523.45166368396"/>
    <n v="7.780592281712333"/>
    <n v="11059.459907535829"/>
    <x v="13"/>
    <x v="51"/>
  </r>
  <r>
    <n v="773"/>
    <s v="334 - 389"/>
    <n v="13707"/>
    <n v="13749"/>
    <n v="45"/>
    <n v="12524.24056391185"/>
    <n v="7.7810656218490681"/>
    <n v="11060.01711575453"/>
    <x v="13"/>
    <x v="52"/>
  </r>
  <r>
    <n v="774"/>
    <s v="334 - 364"/>
    <n v="13707"/>
    <n v="13733"/>
    <n v="46"/>
    <n v="12626.09462566243"/>
    <n v="7.8421780588994219"/>
    <n v="10625.96152321075"/>
    <x v="13"/>
    <x v="53"/>
  </r>
  <r>
    <n v="775"/>
    <s v="334 - 343"/>
    <n v="13707"/>
    <n v="13716"/>
    <n v="47"/>
    <n v="12832.98546753765"/>
    <n v="12.48665966059308"/>
    <n v="10938.651198672231"/>
    <x v="13"/>
    <x v="25"/>
  </r>
  <r>
    <n v="776"/>
    <s v="334 - 356"/>
    <n v="13707"/>
    <n v="13727"/>
    <n v="48"/>
    <n v="12892.35622365798"/>
    <n v="8.3734936006018792"/>
    <n v="10920.623174600831"/>
    <x v="13"/>
    <x v="55"/>
  </r>
  <r>
    <n v="777"/>
    <s v="334 - 321"/>
    <n v="13707"/>
    <n v="13695"/>
    <n v="49"/>
    <n v="12953.882516688711"/>
    <n v="11.66345753315094"/>
    <n v="10602.19324111356"/>
    <x v="13"/>
    <x v="19"/>
  </r>
  <r>
    <n v="778"/>
    <s v="334 - 324"/>
    <n v="13707"/>
    <n v="13697"/>
    <n v="50"/>
    <n v="13030.84718054778"/>
    <n v="11.74428937146342"/>
    <n v="11245.857634169601"/>
    <x v="13"/>
    <x v="22"/>
  </r>
  <r>
    <n v="779"/>
    <s v="334 - 326"/>
    <n v="13707"/>
    <n v="13699"/>
    <n v="51"/>
    <n v="13194.508307155829"/>
    <n v="11.07938170214495"/>
    <n v="11382.747474326959"/>
    <x v="13"/>
    <x v="18"/>
  </r>
  <r>
    <n v="780"/>
    <s v="334 - 331"/>
    <n v="13707"/>
    <n v="13704"/>
    <n v="52"/>
    <n v="13250.749322739361"/>
    <n v="9.8525227291514579"/>
    <n v="12078.622453545609"/>
    <x v="13"/>
    <x v="20"/>
  </r>
  <r>
    <n v="781"/>
    <s v="334 - 337"/>
    <n v="13707"/>
    <n v="13710"/>
    <n v="53"/>
    <n v="13269.62757972269"/>
    <n v="9.8666814218889538"/>
    <n v="12097.49198374574"/>
    <x v="13"/>
    <x v="21"/>
  </r>
  <r>
    <n v="782"/>
    <s v="334 - 330"/>
    <n v="13707"/>
    <n v="13703"/>
    <n v="54"/>
    <n v="15107.450423182539"/>
    <n v="11.245048554483841"/>
    <n v="13871.357698006081"/>
    <x v="13"/>
    <x v="35"/>
  </r>
  <r>
    <n v="783"/>
    <s v="334 - 325"/>
    <n v="13707"/>
    <n v="13698"/>
    <n v="55"/>
    <n v="15447.557833780809"/>
    <n v="11.91326332971698"/>
    <n v="13016.35299989415"/>
    <x v="13"/>
    <x v="38"/>
  </r>
  <r>
    <n v="784"/>
    <s v="334 - 336"/>
    <n v="13707"/>
    <n v="13709"/>
    <n v="56"/>
    <n v="15876.360158690961"/>
    <n v="12.08645208538397"/>
    <n v="13355.95329830329"/>
    <x v="13"/>
    <x v="43"/>
  </r>
  <r>
    <n v="785"/>
    <s v="335 - 335"/>
    <n v="13708"/>
    <n v="13708"/>
    <n v="1"/>
    <n v="0"/>
    <n v="0"/>
    <n v="0"/>
    <x v="14"/>
    <x v="45"/>
  </r>
  <r>
    <n v="786"/>
    <s v="335 - 342"/>
    <n v="13708"/>
    <n v="13715"/>
    <n v="2"/>
    <n v="649.33093342818415"/>
    <n v="0.64933093342818404"/>
    <n v="649.00614153822573"/>
    <x v="14"/>
    <x v="36"/>
  </r>
  <r>
    <n v="787"/>
    <s v="335 - 334"/>
    <n v="13708"/>
    <n v="13707"/>
    <n v="3"/>
    <n v="2286.88260524726"/>
    <n v="1.893389009392241"/>
    <n v="1803.9403553832069"/>
    <x v="14"/>
    <x v="27"/>
  </r>
  <r>
    <n v="788"/>
    <s v="335 - 329"/>
    <n v="13708"/>
    <n v="13702"/>
    <n v="4"/>
    <n v="4355.2482251193878"/>
    <n v="3.405192614428123"/>
    <n v="3063.7840647756461"/>
    <x v="14"/>
    <x v="11"/>
  </r>
  <r>
    <n v="789"/>
    <s v="335 - 341"/>
    <n v="13708"/>
    <n v="13714"/>
    <n v="5"/>
    <n v="4878.657627165243"/>
    <n v="4.1376686482461462"/>
    <n v="3807.325369580461"/>
    <x v="14"/>
    <x v="9"/>
  </r>
  <r>
    <n v="790"/>
    <s v="335 - 348"/>
    <n v="13708"/>
    <n v="13721"/>
    <n v="6"/>
    <n v="5033.4029502319672"/>
    <n v="4.084194132612315"/>
    <n v="2084.054734117422"/>
    <x v="14"/>
    <x v="37"/>
  </r>
  <r>
    <n v="791"/>
    <s v="335 - 323"/>
    <n v="13708"/>
    <n v="13696"/>
    <n v="7"/>
    <n v="5661.3312301881442"/>
    <n v="4.6155904966584718"/>
    <n v="3660.201151976868"/>
    <x v="14"/>
    <x v="49"/>
  </r>
  <r>
    <n v="792"/>
    <s v="335 - 353"/>
    <n v="13708"/>
    <n v="13726"/>
    <n v="8"/>
    <n v="5805.281314749067"/>
    <n v="4.5438344629137486"/>
    <n v="2619.9742668161712"/>
    <x v="14"/>
    <x v="47"/>
  </r>
  <r>
    <n v="793"/>
    <s v="335 - 346"/>
    <n v="13708"/>
    <n v="13719"/>
    <n v="9"/>
    <n v="5846.4439386823451"/>
    <n v="4.0227744634301068"/>
    <n v="5096.6778961902664"/>
    <x v="14"/>
    <x v="26"/>
  </r>
  <r>
    <n v="794"/>
    <s v="335 - 347"/>
    <n v="13708"/>
    <n v="13720"/>
    <n v="10"/>
    <n v="5978.3287784715376"/>
    <n v="4.355977040020905"/>
    <n v="4277.6288163137187"/>
    <x v="14"/>
    <x v="32"/>
  </r>
  <r>
    <n v="795"/>
    <s v="335 - 349"/>
    <n v="13708"/>
    <n v="13722"/>
    <n v="11"/>
    <n v="6371.931591948658"/>
    <n v="5.4227227743290047"/>
    <n v="2029.445321601457"/>
    <x v="14"/>
    <x v="54"/>
  </r>
  <r>
    <n v="796"/>
    <s v="335 - 328"/>
    <n v="13708"/>
    <n v="13701"/>
    <n v="12"/>
    <n v="6510.5488149557004"/>
    <n v="4.9934644375091226"/>
    <n v="5073.565603690713"/>
    <x v="14"/>
    <x v="5"/>
  </r>
  <r>
    <n v="797"/>
    <s v="335 - 352"/>
    <n v="13708"/>
    <n v="13725"/>
    <n v="13"/>
    <n v="6749.3733519301522"/>
    <n v="5.1270216134795188"/>
    <n v="4110.6210045404996"/>
    <x v="14"/>
    <x v="41"/>
  </r>
  <r>
    <n v="798"/>
    <s v="335 - 361"/>
    <n v="13708"/>
    <n v="13732"/>
    <n v="14"/>
    <n v="7514.1219767615403"/>
    <n v="5.8917702383109081"/>
    <n v="4083.5454081482858"/>
    <x v="14"/>
    <x v="48"/>
  </r>
  <r>
    <n v="799"/>
    <s v="335 - 0"/>
    <n v="13708"/>
    <n v="13694"/>
    <n v="15"/>
    <n v="9154.9700099919792"/>
    <n v="6.9587125511656271"/>
    <n v="7635.8174175351287"/>
    <x v="14"/>
    <x v="0"/>
  </r>
  <r>
    <n v="800"/>
    <s v="335 - 327"/>
    <n v="13708"/>
    <n v="13700"/>
    <n v="16"/>
    <n v="9815.0664230495859"/>
    <n v="7.551763404642033"/>
    <n v="7946.6849977995844"/>
    <x v="14"/>
    <x v="1"/>
  </r>
  <r>
    <n v="801"/>
    <s v="335 - 333"/>
    <n v="13708"/>
    <n v="13706"/>
    <n v="17"/>
    <n v="9983.3841405103085"/>
    <n v="9.2423951615912134"/>
    <n v="7859.0496451102317"/>
    <x v="14"/>
    <x v="2"/>
  </r>
  <r>
    <n v="802"/>
    <s v="335 - 340"/>
    <n v="13708"/>
    <n v="13713"/>
    <n v="18"/>
    <n v="10134.2931458783"/>
    <n v="9.393304166959199"/>
    <n v="7878.1605748818674"/>
    <x v="14"/>
    <x v="3"/>
  </r>
  <r>
    <n v="803"/>
    <s v="335 - 351"/>
    <n v="13708"/>
    <n v="13724"/>
    <n v="19"/>
    <n v="10254.29767391715"/>
    <n v="6.8651092451974538"/>
    <n v="9171.2867495887112"/>
    <x v="14"/>
    <x v="8"/>
  </r>
  <r>
    <n v="804"/>
    <s v="335 - 369"/>
    <n v="13708"/>
    <n v="13738"/>
    <n v="20"/>
    <n v="10387.79168367646"/>
    <n v="7.1621267463523326"/>
    <n v="8254.2763655102226"/>
    <x v="14"/>
    <x v="13"/>
  </r>
  <r>
    <n v="805"/>
    <s v="335 - 358"/>
    <n v="13708"/>
    <n v="13729"/>
    <n v="21"/>
    <n v="10391.74719278764"/>
    <n v="7.1084200702550469"/>
    <n v="9416.0130878549917"/>
    <x v="14"/>
    <x v="12"/>
  </r>
  <r>
    <n v="806"/>
    <s v="335 - 360"/>
    <n v="13708"/>
    <n v="13731"/>
    <n v="22"/>
    <n v="10418.99504881219"/>
    <n v="7.0408744539408499"/>
    <n v="7706.7730209210076"/>
    <x v="14"/>
    <x v="14"/>
  </r>
  <r>
    <n v="807"/>
    <s v="335 - 359"/>
    <n v="13708"/>
    <n v="13730"/>
    <n v="23"/>
    <n v="10709.92680119239"/>
    <n v="7.1043479633867612"/>
    <n v="9387.5411271848352"/>
    <x v="14"/>
    <x v="15"/>
  </r>
  <r>
    <n v="808"/>
    <s v="335 - 368"/>
    <n v="13708"/>
    <n v="13737"/>
    <n v="24"/>
    <n v="10826.12588460933"/>
    <n v="7.321886028647997"/>
    <n v="9143.8325833054205"/>
    <x v="14"/>
    <x v="17"/>
  </r>
  <r>
    <n v="809"/>
    <s v="335 - 339"/>
    <n v="13708"/>
    <n v="13712"/>
    <n v="25"/>
    <n v="11027.31842969175"/>
    <n v="10.25469914844648"/>
    <n v="8876.5644446387032"/>
    <x v="14"/>
    <x v="4"/>
  </r>
  <r>
    <n v="810"/>
    <s v="335 - 345"/>
    <n v="13708"/>
    <n v="13718"/>
    <n v="26"/>
    <n v="11064.50061942333"/>
    <n v="10.165916570704949"/>
    <n v="8041.4079237584074"/>
    <x v="14"/>
    <x v="6"/>
  </r>
  <r>
    <n v="811"/>
    <s v="335 - 367"/>
    <n v="13708"/>
    <n v="13736"/>
    <n v="27"/>
    <n v="11751.896793360071"/>
    <n v="7.9225527508174167"/>
    <n v="9950.7932801262305"/>
    <x v="14"/>
    <x v="24"/>
  </r>
  <r>
    <n v="812"/>
    <s v="335 - 375"/>
    <n v="13708"/>
    <n v="13741"/>
    <n v="28"/>
    <n v="11937.317835553309"/>
    <n v="8.1552799918559788"/>
    <n v="9748.0998573235793"/>
    <x v="14"/>
    <x v="28"/>
  </r>
  <r>
    <n v="813"/>
    <s v="335 - 370"/>
    <n v="13708"/>
    <n v="13739"/>
    <n v="29"/>
    <n v="12602.255047178651"/>
    <n v="8.6604099010551483"/>
    <n v="6475.4464763043652"/>
    <x v="14"/>
    <x v="29"/>
  </r>
  <r>
    <n v="814"/>
    <s v="335 - 376"/>
    <n v="13708"/>
    <n v="13742"/>
    <n v="30"/>
    <n v="12672.87813454059"/>
    <n v="8.5165011747377299"/>
    <n v="8767.0654932503676"/>
    <x v="14"/>
    <x v="31"/>
  </r>
  <r>
    <n v="815"/>
    <s v="335 - 350"/>
    <n v="13708"/>
    <n v="13723"/>
    <n v="31"/>
    <n v="12795.97222409658"/>
    <n v="9.0895359700025011"/>
    <n v="10092.589193911101"/>
    <x v="14"/>
    <x v="10"/>
  </r>
  <r>
    <n v="816"/>
    <s v="335 - 366"/>
    <n v="13708"/>
    <n v="13735"/>
    <n v="32"/>
    <n v="12876.037321468049"/>
    <n v="8.8761853652789409"/>
    <n v="10923.12980300424"/>
    <x v="14"/>
    <x v="30"/>
  </r>
  <r>
    <n v="817"/>
    <s v="335 - 381"/>
    <n v="13708"/>
    <n v="13745"/>
    <n v="33"/>
    <n v="12944.385496009119"/>
    <n v="8.9146240790591911"/>
    <n v="10001.54393688223"/>
    <x v="14"/>
    <x v="33"/>
  </r>
  <r>
    <n v="818"/>
    <s v="335 - 382"/>
    <n v="13708"/>
    <n v="13746"/>
    <n v="34"/>
    <n v="13038.145520280001"/>
    <n v="8.980900755400997"/>
    <n v="10047.49969614258"/>
    <x v="14"/>
    <x v="34"/>
  </r>
  <r>
    <n v="819"/>
    <s v="335 - 332"/>
    <n v="13708"/>
    <n v="13705"/>
    <n v="35"/>
    <n v="13494.49060357419"/>
    <n v="10.210634219503399"/>
    <n v="11891.42716516994"/>
    <x v="14"/>
    <x v="7"/>
  </r>
  <r>
    <n v="820"/>
    <s v="335 - 377"/>
    <n v="13708"/>
    <n v="13743"/>
    <n v="36"/>
    <n v="13516.46223000956"/>
    <n v="9.0209586400437463"/>
    <n v="8461.7453817179321"/>
    <x v="14"/>
    <x v="39"/>
  </r>
  <r>
    <n v="821"/>
    <s v="335 - 374"/>
    <n v="13708"/>
    <n v="13740"/>
    <n v="37"/>
    <n v="13683.859082608269"/>
    <n v="8.9893198390579467"/>
    <n v="11368.45172646476"/>
    <x v="14"/>
    <x v="40"/>
  </r>
  <r>
    <n v="822"/>
    <s v="335 - 380"/>
    <n v="13708"/>
    <n v="13744"/>
    <n v="38"/>
    <n v="13857.30339716157"/>
    <n v="9.0933864277899215"/>
    <n v="11565.804093135181"/>
    <x v="14"/>
    <x v="42"/>
  </r>
  <r>
    <n v="823"/>
    <s v="335 - 338"/>
    <n v="13708"/>
    <n v="13711"/>
    <n v="39"/>
    <n v="14017.15745684886"/>
    <n v="13.276168477929771"/>
    <n v="12071.16215387197"/>
    <x v="14"/>
    <x v="16"/>
  </r>
  <r>
    <n v="824"/>
    <s v="335 - 365"/>
    <n v="13708"/>
    <n v="13734"/>
    <n v="40"/>
    <n v="14031.375202186329"/>
    <n v="9.1978295108047838"/>
    <n v="11610.455534256949"/>
    <x v="14"/>
    <x v="44"/>
  </r>
  <r>
    <n v="825"/>
    <s v="335 - 357"/>
    <n v="13708"/>
    <n v="13728"/>
    <n v="41"/>
    <n v="14274.830553891679"/>
    <n v="9.7154613047331182"/>
    <n v="11915.30990197342"/>
    <x v="14"/>
    <x v="46"/>
  </r>
  <r>
    <n v="826"/>
    <s v="335 - 344"/>
    <n v="13708"/>
    <n v="13717"/>
    <n v="42"/>
    <n v="14431.56465949938"/>
    <n v="10.7251284054053"/>
    <n v="12025.442116493879"/>
    <x v="14"/>
    <x v="23"/>
  </r>
  <r>
    <n v="827"/>
    <s v="335 - 387"/>
    <n v="13708"/>
    <n v="13747"/>
    <n v="43"/>
    <n v="14781.55120751142"/>
    <n v="9.6479351139998304"/>
    <n v="12197.80724567775"/>
    <x v="14"/>
    <x v="50"/>
  </r>
  <r>
    <n v="828"/>
    <s v="335 - 388"/>
    <n v="13708"/>
    <n v="13748"/>
    <n v="44"/>
    <n v="14782.34000773858"/>
    <n v="9.6484083941361298"/>
    <n v="12198.293173564871"/>
    <x v="14"/>
    <x v="51"/>
  </r>
  <r>
    <n v="829"/>
    <s v="335 - 389"/>
    <n v="13708"/>
    <n v="13749"/>
    <n v="45"/>
    <n v="14783.12890796648"/>
    <n v="9.6488817342728659"/>
    <n v="12198.779194773781"/>
    <x v="14"/>
    <x v="52"/>
  </r>
  <r>
    <n v="830"/>
    <s v="335 - 364"/>
    <n v="13708"/>
    <n v="13733"/>
    <n v="46"/>
    <n v="14884.982969717061"/>
    <n v="9.7099941713232205"/>
    <n v="12180.45856735011"/>
    <x v="14"/>
    <x v="53"/>
  </r>
  <r>
    <n v="831"/>
    <s v="335 - 343"/>
    <n v="13708"/>
    <n v="13716"/>
    <n v="47"/>
    <n v="15112.860274339049"/>
    <n v="14.371871295419959"/>
    <n v="12674.5818038781"/>
    <x v="14"/>
    <x v="25"/>
  </r>
  <r>
    <n v="832"/>
    <s v="335 - 356"/>
    <n v="13708"/>
    <n v="13727"/>
    <n v="48"/>
    <n v="15151.244567712611"/>
    <n v="10.24130971302568"/>
    <n v="12504.33884239804"/>
    <x v="14"/>
    <x v="55"/>
  </r>
  <r>
    <n v="833"/>
    <s v="335 - 321"/>
    <n v="13708"/>
    <n v="13695"/>
    <n v="49"/>
    <n v="15233.757323490119"/>
    <n v="13.548669167977829"/>
    <n v="12388.10356891039"/>
    <x v="14"/>
    <x v="19"/>
  </r>
  <r>
    <n v="834"/>
    <s v="335 - 324"/>
    <n v="13708"/>
    <n v="13697"/>
    <n v="50"/>
    <n v="15310.72198734919"/>
    <n v="13.629501006290299"/>
    <n v="13049.67626630475"/>
    <x v="14"/>
    <x v="22"/>
  </r>
  <r>
    <n v="835"/>
    <s v="335 - 326"/>
    <n v="13708"/>
    <n v="13699"/>
    <n v="51"/>
    <n v="15474.383113957239"/>
    <n v="12.964593336971831"/>
    <n v="13183.380846346219"/>
    <x v="14"/>
    <x v="18"/>
  </r>
  <r>
    <n v="836"/>
    <s v="335 - 331"/>
    <n v="13708"/>
    <n v="13704"/>
    <n v="52"/>
    <n v="15530.624129540771"/>
    <n v="11.73773436397834"/>
    <n v="13864.28231505294"/>
    <x v="14"/>
    <x v="20"/>
  </r>
  <r>
    <n v="837"/>
    <s v="335 - 337"/>
    <n v="13708"/>
    <n v="13710"/>
    <n v="53"/>
    <n v="15549.502386524089"/>
    <n v="11.751893056715829"/>
    <n v="13883.13679724843"/>
    <x v="14"/>
    <x v="21"/>
  </r>
  <r>
    <n v="838"/>
    <s v="335 - 330"/>
    <n v="13708"/>
    <n v="13703"/>
    <n v="54"/>
    <n v="17387.325229983951"/>
    <n v="13.13026018931072"/>
    <n v="15662.968530650731"/>
    <x v="14"/>
    <x v="35"/>
  </r>
  <r>
    <n v="839"/>
    <s v="335 - 325"/>
    <n v="13708"/>
    <n v="13698"/>
    <n v="55"/>
    <n v="17727.43264058221"/>
    <n v="13.79847496454386"/>
    <n v="14814.697071367549"/>
    <x v="14"/>
    <x v="38"/>
  </r>
  <r>
    <n v="840"/>
    <s v="335 - 336"/>
    <n v="13708"/>
    <n v="13709"/>
    <n v="56"/>
    <n v="18156.234965492371"/>
    <n v="13.97166372021085"/>
    <n v="15125.04751674876"/>
    <x v="14"/>
    <x v="43"/>
  </r>
  <r>
    <n v="841"/>
    <s v="336 - 336"/>
    <n v="13709"/>
    <n v="13709"/>
    <n v="1"/>
    <n v="0"/>
    <n v="0"/>
    <n v="0"/>
    <x v="15"/>
    <x v="43"/>
  </r>
  <r>
    <n v="842"/>
    <s v="336 - 330"/>
    <n v="13709"/>
    <n v="13703"/>
    <n v="2"/>
    <n v="1348.8600986420629"/>
    <n v="1.2763663032503541"/>
    <n v="1270.323629250893"/>
    <x v="15"/>
    <x v="35"/>
  </r>
  <r>
    <n v="843"/>
    <s v="336 - 337"/>
    <n v="13709"/>
    <n v="13710"/>
    <n v="3"/>
    <n v="2606.7325789682759"/>
    <n v="2.219770663495015"/>
    <n v="1451.451122117604"/>
    <x v="15"/>
    <x v="21"/>
  </r>
  <r>
    <n v="844"/>
    <s v="336 - 331"/>
    <n v="13709"/>
    <n v="13704"/>
    <n v="4"/>
    <n v="2625.6108359516029"/>
    <n v="2.23392935623251"/>
    <n v="1467.8608215812819"/>
    <x v="15"/>
    <x v="20"/>
  </r>
  <r>
    <n v="845"/>
    <s v="336 - 325"/>
    <n v="13709"/>
    <n v="13698"/>
    <n v="5"/>
    <n v="3733.8760631856289"/>
    <n v="3.478262493942466"/>
    <n v="1689.491158992937"/>
    <x v="15"/>
    <x v="38"/>
  </r>
  <r>
    <n v="846"/>
    <s v="336 - 326"/>
    <n v="13709"/>
    <n v="13699"/>
    <n v="6"/>
    <n v="4471.6482088177236"/>
    <n v="3.8454843999223138"/>
    <n v="2657.441093900713"/>
    <x v="15"/>
    <x v="18"/>
  </r>
  <r>
    <n v="847"/>
    <s v="336 - 332"/>
    <n v="13709"/>
    <n v="13705"/>
    <n v="7"/>
    <n v="4661.7443619181831"/>
    <n v="3.761029500707445"/>
    <n v="3382.9232969061159"/>
    <x v="15"/>
    <x v="7"/>
  </r>
  <r>
    <n v="848"/>
    <s v="336 - 343"/>
    <n v="13709"/>
    <n v="13716"/>
    <n v="8"/>
    <n v="5275.8970066728416"/>
    <n v="4.649733197777433"/>
    <n v="2637.903329705282"/>
    <x v="15"/>
    <x v="25"/>
  </r>
  <r>
    <n v="849"/>
    <s v="336 - 338"/>
    <n v="13709"/>
    <n v="13711"/>
    <n v="9"/>
    <n v="5381.7658313941829"/>
    <n v="4.7556020224987723"/>
    <n v="3071.9537260654452"/>
    <x v="15"/>
    <x v="16"/>
  </r>
  <r>
    <n v="850"/>
    <s v="336 - 324"/>
    <n v="13709"/>
    <n v="13697"/>
    <n v="10"/>
    <n v="5764.9490787856912"/>
    <n v="5.1387852698902812"/>
    <n v="3440.4649150167879"/>
    <x v="15"/>
    <x v="22"/>
  </r>
  <r>
    <n v="851"/>
    <s v="336 - 344"/>
    <n v="13709"/>
    <n v="13717"/>
    <n v="11"/>
    <n v="6376.0516426036502"/>
    <n v="5.7498878337082413"/>
    <n v="3418.7655483796261"/>
    <x v="15"/>
    <x v="23"/>
  </r>
  <r>
    <n v="852"/>
    <s v="336 - 321"/>
    <n v="13709"/>
    <n v="13695"/>
    <n v="12"/>
    <n v="7519.7631504228139"/>
    <n v="6.5529631676398914"/>
    <n v="5099.8389773888302"/>
    <x v="15"/>
    <x v="19"/>
  </r>
  <r>
    <n v="853"/>
    <s v="336 - 350"/>
    <n v="13709"/>
    <n v="13723"/>
    <n v="13"/>
    <n v="8725.2126053814263"/>
    <n v="8.0990487964860201"/>
    <n v="5481.7099849597789"/>
    <x v="15"/>
    <x v="10"/>
  </r>
  <r>
    <n v="854"/>
    <s v="336 - 0"/>
    <n v="13709"/>
    <n v="13694"/>
    <n v="14"/>
    <n v="9003.530139682769"/>
    <n v="7.0173688340308837"/>
    <n v="7699.468387996505"/>
    <x v="15"/>
    <x v="0"/>
  </r>
  <r>
    <n v="855"/>
    <s v="336 - 339"/>
    <n v="13709"/>
    <n v="13712"/>
    <n v="15"/>
    <n v="9021.0491023082177"/>
    <n v="8.3638891492394603"/>
    <n v="6264.1779337922953"/>
    <x v="15"/>
    <x v="4"/>
  </r>
  <r>
    <n v="856"/>
    <s v="336 - 327"/>
    <n v="13709"/>
    <n v="13700"/>
    <n v="16"/>
    <n v="9127.2620760907685"/>
    <n v="7.2081463300200861"/>
    <n v="7528.2199448613974"/>
    <x v="15"/>
    <x v="1"/>
  </r>
  <r>
    <n v="857"/>
    <s v="336 - 333"/>
    <n v="13709"/>
    <n v="13706"/>
    <n v="17"/>
    <n v="9301.3038304649453"/>
    <n v="7.6027860355148231"/>
    <n v="7319.6853638389994"/>
    <x v="15"/>
    <x v="2"/>
  </r>
  <r>
    <n v="858"/>
    <s v="336 - 356"/>
    <n v="13709"/>
    <n v="13727"/>
    <n v="18"/>
    <n v="9556.8194272209003"/>
    <n v="6.7432169856789139"/>
    <n v="4633.2967246868366"/>
    <x v="15"/>
    <x v="55"/>
  </r>
  <r>
    <n v="859"/>
    <s v="336 - 340"/>
    <n v="13709"/>
    <n v="13713"/>
    <n v="19"/>
    <n v="10005.169320728261"/>
    <n v="9.3790055118328475"/>
    <n v="7264.1839184543906"/>
    <x v="15"/>
    <x v="3"/>
  </r>
  <r>
    <n v="860"/>
    <s v="336 - 364"/>
    <n v="13709"/>
    <n v="13733"/>
    <n v="20"/>
    <n v="10152.759716167509"/>
    <n v="7.0009125499731626"/>
    <n v="5104.7046502671219"/>
    <x v="15"/>
    <x v="53"/>
  </r>
  <r>
    <n v="861"/>
    <s v="336 - 357"/>
    <n v="13709"/>
    <n v="13728"/>
    <n v="21"/>
    <n v="10433.23344104183"/>
    <n v="7.2690653939714727"/>
    <n v="5474.8832037910743"/>
    <x v="15"/>
    <x v="46"/>
  </r>
  <r>
    <n v="862"/>
    <s v="336 - 351"/>
    <n v="13709"/>
    <n v="13724"/>
    <n v="22"/>
    <n v="10676.674291486739"/>
    <n v="9.7017931124624308"/>
    <n v="6679.4522231547589"/>
    <x v="15"/>
    <x v="8"/>
  </r>
  <r>
    <n v="863"/>
    <s v="336 - 345"/>
    <n v="13709"/>
    <n v="13718"/>
    <n v="23"/>
    <n v="10737.8528355157"/>
    <n v="10.11168902662029"/>
    <n v="7326.441691682453"/>
    <x v="15"/>
    <x v="6"/>
  </r>
  <r>
    <n v="864"/>
    <s v="336 - 365"/>
    <n v="13709"/>
    <n v="13734"/>
    <n v="24"/>
    <n v="11006.367483698241"/>
    <n v="7.5130772104916002"/>
    <n v="5924.0268310451374"/>
    <x v="15"/>
    <x v="44"/>
  </r>
  <r>
    <n v="865"/>
    <s v="336 - 358"/>
    <n v="13709"/>
    <n v="13729"/>
    <n v="25"/>
    <n v="11343.43034129276"/>
    <n v="10.262687856081341"/>
    <n v="6861.3126345770143"/>
    <x v="15"/>
    <x v="12"/>
  </r>
  <r>
    <n v="866"/>
    <s v="336 - 374"/>
    <n v="13709"/>
    <n v="13740"/>
    <n v="26"/>
    <n v="11353.883603276299"/>
    <n v="7.7215868822384373"/>
    <n v="6252.7856024757921"/>
    <x v="15"/>
    <x v="40"/>
  </r>
  <r>
    <n v="867"/>
    <s v="336 - 359"/>
    <n v="13709"/>
    <n v="13730"/>
    <n v="27"/>
    <n v="11674.911097387359"/>
    <n v="10.300735196002799"/>
    <n v="7169.681805993675"/>
    <x v="15"/>
    <x v="15"/>
  </r>
  <r>
    <n v="868"/>
    <s v="336 - 328"/>
    <n v="13709"/>
    <n v="13701"/>
    <n v="28"/>
    <n v="11811.978626293359"/>
    <n v="9.1444917584584111"/>
    <n v="10422.986708537221"/>
    <x v="15"/>
    <x v="5"/>
  </r>
  <r>
    <n v="869"/>
    <s v="336 - 366"/>
    <n v="13709"/>
    <n v="13735"/>
    <n v="29"/>
    <n v="11832.02667346546"/>
    <n v="8.1083413334256509"/>
    <n v="6789.3040177598677"/>
    <x v="15"/>
    <x v="30"/>
  </r>
  <r>
    <n v="870"/>
    <s v="336 - 367"/>
    <n v="13709"/>
    <n v="13736"/>
    <n v="30"/>
    <n v="12716.88108955503"/>
    <n v="11.11893998343346"/>
    <n v="7539.523028868557"/>
    <x v="15"/>
    <x v="24"/>
  </r>
  <r>
    <n v="871"/>
    <s v="336 - 369"/>
    <n v="13709"/>
    <n v="13738"/>
    <n v="31"/>
    <n v="13682.36099906717"/>
    <n v="12.08602832075556"/>
    <n v="8593.3965031187599"/>
    <x v="15"/>
    <x v="13"/>
  </r>
  <r>
    <n v="872"/>
    <s v="336 - 360"/>
    <n v="13709"/>
    <n v="13731"/>
    <n v="32"/>
    <n v="13713.564364202901"/>
    <n v="11.964776028344071"/>
    <n v="8824.4856928047193"/>
    <x v="15"/>
    <x v="14"/>
  </r>
  <r>
    <n v="873"/>
    <s v="336 - 341"/>
    <n v="13709"/>
    <n v="13714"/>
    <n v="33"/>
    <n v="13985.67823993495"/>
    <n v="11.318191372099999"/>
    <n v="11329.158355723201"/>
    <x v="15"/>
    <x v="9"/>
  </r>
  <r>
    <n v="874"/>
    <s v="336 - 368"/>
    <n v="13709"/>
    <n v="13737"/>
    <n v="34"/>
    <n v="14120.69520000004"/>
    <n v="12.24578760305122"/>
    <n v="8305.5483480798193"/>
    <x v="15"/>
    <x v="17"/>
  </r>
  <r>
    <n v="875"/>
    <s v="336 - 329"/>
    <n v="13709"/>
    <n v="13702"/>
    <n v="35"/>
    <n v="14185.543106587769"/>
    <n v="10.95179865063481"/>
    <n v="12456.59325476382"/>
    <x v="15"/>
    <x v="11"/>
  </r>
  <r>
    <n v="876"/>
    <s v="336 - 375"/>
    <n v="13709"/>
    <n v="13741"/>
    <n v="36"/>
    <n v="14270.391943128971"/>
    <n v="9.6625592300874548"/>
    <n v="8884.2655824167778"/>
    <x v="15"/>
    <x v="28"/>
  </r>
  <r>
    <n v="877"/>
    <s v="336 - 380"/>
    <n v="13709"/>
    <n v="13744"/>
    <n v="37"/>
    <n v="14601.08236153595"/>
    <n v="9.8825770007777418"/>
    <n v="8443.9040176972885"/>
    <x v="15"/>
    <x v="42"/>
  </r>
  <r>
    <n v="878"/>
    <s v="336 - 346"/>
    <n v="13709"/>
    <n v="13719"/>
    <n v="38"/>
    <n v="14956.434507850799"/>
    <n v="12.4350428826656"/>
    <n v="10308.990821148809"/>
    <x v="15"/>
    <x v="26"/>
  </r>
  <r>
    <n v="879"/>
    <s v="336 - 376"/>
    <n v="13709"/>
    <n v="13742"/>
    <n v="39"/>
    <n v="15005.952242116249"/>
    <n v="10.023780412969201"/>
    <n v="9763.7709458969857"/>
    <x v="15"/>
    <x v="31"/>
  </r>
  <r>
    <n v="880"/>
    <s v="336 - 381"/>
    <n v="13709"/>
    <n v="13745"/>
    <n v="40"/>
    <n v="15270.160231121299"/>
    <n v="10.41374021012065"/>
    <n v="9738.0533365545125"/>
    <x v="15"/>
    <x v="33"/>
  </r>
  <r>
    <n v="881"/>
    <s v="336 - 382"/>
    <n v="13709"/>
    <n v="13746"/>
    <n v="41"/>
    <n v="15371.21962785566"/>
    <n v="10.488179993632469"/>
    <n v="9813.3694396120682"/>
    <x v="15"/>
    <x v="34"/>
  </r>
  <r>
    <n v="882"/>
    <s v="336 - 387"/>
    <n v="13709"/>
    <n v="13747"/>
    <n v="42"/>
    <n v="15525.3301718858"/>
    <n v="10.437125686987651"/>
    <n v="9080.2267144480429"/>
    <x v="15"/>
    <x v="50"/>
  </r>
  <r>
    <n v="883"/>
    <s v="336 - 388"/>
    <n v="13709"/>
    <n v="13748"/>
    <n v="43"/>
    <n v="15526.11897211297"/>
    <n v="10.43759896712395"/>
    <n v="9080.8534720928201"/>
    <x v="15"/>
    <x v="51"/>
  </r>
  <r>
    <n v="884"/>
    <s v="336 - 389"/>
    <n v="13709"/>
    <n v="13749"/>
    <n v="44"/>
    <n v="15526.90787234086"/>
    <n v="10.43807230726069"/>
    <n v="9081.4803344096872"/>
    <x v="15"/>
    <x v="52"/>
  </r>
  <r>
    <n v="885"/>
    <s v="336 - 377"/>
    <n v="13709"/>
    <n v="13743"/>
    <n v="45"/>
    <n v="15855.99433551843"/>
    <n v="10.522721930657429"/>
    <n v="10611.53324243596"/>
    <x v="15"/>
    <x v="39"/>
  </r>
  <r>
    <n v="886"/>
    <s v="336 - 334"/>
    <n v="13709"/>
    <n v="13707"/>
    <n v="46"/>
    <n v="15876.36015869097"/>
    <n v="12.08645208538397"/>
    <n v="13355.95329830329"/>
    <x v="15"/>
    <x v="27"/>
  </r>
  <r>
    <n v="887"/>
    <s v="336 - 370"/>
    <n v="13709"/>
    <n v="13739"/>
    <n v="47"/>
    <n v="15896.824362569359"/>
    <n v="13.584311475458369"/>
    <n v="11122.10954670162"/>
    <x v="15"/>
    <x v="29"/>
  </r>
  <r>
    <n v="888"/>
    <s v="336 - 347"/>
    <n v="13709"/>
    <n v="13720"/>
    <n v="48"/>
    <n v="16073.570376275169"/>
    <n v="13.36332205173631"/>
    <n v="11234.13066331634"/>
    <x v="15"/>
    <x v="32"/>
  </r>
  <r>
    <n v="889"/>
    <s v="336 - 352"/>
    <n v="13709"/>
    <n v="13725"/>
    <n v="49"/>
    <n v="16844.614949733779"/>
    <n v="14.13436662519492"/>
    <n v="11804.101103576801"/>
    <x v="15"/>
    <x v="41"/>
  </r>
  <r>
    <n v="890"/>
    <s v="336 - 342"/>
    <n v="13709"/>
    <n v="13715"/>
    <n v="50"/>
    <n v="17506.904032064191"/>
    <n v="13.32233278678267"/>
    <n v="14499.64331723228"/>
    <x v="15"/>
    <x v="36"/>
  </r>
  <r>
    <n v="891"/>
    <s v="336 - 348"/>
    <n v="13709"/>
    <n v="13721"/>
    <n v="51"/>
    <n v="17535.347968293809"/>
    <n v="13.633467683923451"/>
    <n v="14111.131397060341"/>
    <x v="15"/>
    <x v="37"/>
  </r>
  <r>
    <n v="892"/>
    <s v="336 - 361"/>
    <n v="13709"/>
    <n v="13732"/>
    <n v="52"/>
    <n v="17609.36357456517"/>
    <n v="14.899115250026311"/>
    <n v="12391.45635522864"/>
    <x v="15"/>
    <x v="48"/>
  </r>
  <r>
    <n v="893"/>
    <s v="336 - 335"/>
    <n v="13709"/>
    <n v="13708"/>
    <n v="53"/>
    <n v="18156.234965492371"/>
    <n v="13.97166372021085"/>
    <n v="15125.04751674876"/>
    <x v="15"/>
    <x v="45"/>
  </r>
  <r>
    <n v="894"/>
    <s v="336 - 353"/>
    <n v="13709"/>
    <n v="13726"/>
    <n v="54"/>
    <n v="18292.95850160229"/>
    <n v="14.084547315499711"/>
    <n v="14488.66375290488"/>
    <x v="15"/>
    <x v="47"/>
  </r>
  <r>
    <n v="895"/>
    <s v="336 - 323"/>
    <n v="13709"/>
    <n v="13696"/>
    <n v="55"/>
    <n v="18644.562829088649"/>
    <n v="14.24814335108529"/>
    <n v="16700.299371362162"/>
    <x v="15"/>
    <x v="49"/>
  </r>
  <r>
    <n v="896"/>
    <s v="336 - 349"/>
    <n v="13709"/>
    <n v="13722"/>
    <n v="56"/>
    <n v="18873.876610010509"/>
    <n v="14.97199632564014"/>
    <n v="15028.585834534349"/>
    <x v="15"/>
    <x v="54"/>
  </r>
  <r>
    <n v="897"/>
    <s v="337 - 337"/>
    <n v="13710"/>
    <n v="13710"/>
    <n v="1"/>
    <n v="0"/>
    <n v="0"/>
    <n v="0"/>
    <x v="16"/>
    <x v="21"/>
  </r>
  <r>
    <n v="898"/>
    <s v="337 - 331"/>
    <n v="13710"/>
    <n v="13704"/>
    <n v="2"/>
    <n v="18.87825698332756"/>
    <n v="1.4158692737495661E-2"/>
    <n v="18.8782569626153"/>
    <x v="16"/>
    <x v="20"/>
  </r>
  <r>
    <n v="899"/>
    <s v="337 - 330"/>
    <n v="13710"/>
    <n v="13703"/>
    <n v="3"/>
    <n v="1837.8228434598509"/>
    <n v="1.378367132594889"/>
    <n v="1811.6842566331261"/>
    <x v="16"/>
    <x v="35"/>
  </r>
  <r>
    <n v="900"/>
    <s v="337 - 326"/>
    <n v="13710"/>
    <n v="13699"/>
    <n v="4"/>
    <n v="1864.915629849449"/>
    <n v="1.6257137364273"/>
    <n v="1251.6560076185519"/>
    <x v="16"/>
    <x v="18"/>
  </r>
  <r>
    <n v="901"/>
    <s v="337 - 332"/>
    <n v="13710"/>
    <n v="13705"/>
    <n v="5"/>
    <n v="2055.0117829499068"/>
    <n v="1.5412588372124301"/>
    <n v="2012.175787620472"/>
    <x v="16"/>
    <x v="7"/>
  </r>
  <r>
    <n v="902"/>
    <s v="337 - 325"/>
    <n v="13710"/>
    <n v="13698"/>
    <n v="6"/>
    <n v="2177.9302540581211"/>
    <n v="2.046581907828025"/>
    <n v="1259.8691669069599"/>
    <x v="16"/>
    <x v="38"/>
  </r>
  <r>
    <n v="903"/>
    <s v="337 - 336"/>
    <n v="13710"/>
    <n v="13709"/>
    <n v="7"/>
    <n v="2606.732578968275"/>
    <n v="2.219770663495015"/>
    <n v="1451.451122117604"/>
    <x v="16"/>
    <x v="43"/>
  </r>
  <r>
    <n v="904"/>
    <s v="337 - 343"/>
    <n v="13710"/>
    <n v="13716"/>
    <n v="8"/>
    <n v="2669.1644277045648"/>
    <n v="2.429962534282418"/>
    <n v="2023.230686896884"/>
    <x v="16"/>
    <x v="25"/>
  </r>
  <r>
    <n v="905"/>
    <s v="337 - 338"/>
    <n v="13710"/>
    <n v="13711"/>
    <n v="9"/>
    <n v="2775.033252425907"/>
    <n v="2.5358313590037578"/>
    <n v="2064.6515128875499"/>
    <x v="16"/>
    <x v="16"/>
  </r>
  <r>
    <n v="906"/>
    <s v="337 - 324"/>
    <n v="13710"/>
    <n v="13697"/>
    <n v="10"/>
    <n v="3158.2164998174148"/>
    <n v="2.9190146063952662"/>
    <n v="2105.5789575698309"/>
    <x v="16"/>
    <x v="22"/>
  </r>
  <r>
    <n v="907"/>
    <s v="337 - 344"/>
    <n v="13710"/>
    <n v="13717"/>
    <n v="11"/>
    <n v="3769.3190636353738"/>
    <n v="3.530117170213225"/>
    <n v="2766.7332106880372"/>
    <x v="16"/>
    <x v="23"/>
  </r>
  <r>
    <n v="908"/>
    <s v="337 - 321"/>
    <n v="13710"/>
    <n v="13695"/>
    <n v="12"/>
    <n v="5366.5444084406108"/>
    <n v="4.9392803291036396"/>
    <n v="3759.9364410049948"/>
    <x v="16"/>
    <x v="19"/>
  </r>
  <r>
    <n v="909"/>
    <s v="337 - 350"/>
    <n v="13710"/>
    <n v="13723"/>
    <n v="13"/>
    <n v="6118.48002641315"/>
    <n v="5.8792781329910033"/>
    <n v="4649.678663313206"/>
    <x v="16"/>
    <x v="10"/>
  </r>
  <r>
    <n v="910"/>
    <s v="337 - 0"/>
    <n v="13710"/>
    <n v="13694"/>
    <n v="14"/>
    <n v="6396.7975607144917"/>
    <n v="4.797598170535867"/>
    <n v="6357.6945828668386"/>
    <x v="16"/>
    <x v="0"/>
  </r>
  <r>
    <n v="911"/>
    <s v="337 - 339"/>
    <n v="13710"/>
    <n v="13712"/>
    <n v="15"/>
    <n v="6414.3165233399404"/>
    <n v="6.1441184857444444"/>
    <n v="5105.4320936261529"/>
    <x v="16"/>
    <x v="4"/>
  </r>
  <r>
    <n v="912"/>
    <s v="337 - 327"/>
    <n v="13710"/>
    <n v="13700"/>
    <n v="16"/>
    <n v="6520.529497122493"/>
    <n v="4.9883756665250694"/>
    <n v="6156.3874076661486"/>
    <x v="16"/>
    <x v="1"/>
  </r>
  <r>
    <n v="913"/>
    <s v="337 - 333"/>
    <n v="13710"/>
    <n v="13706"/>
    <n v="17"/>
    <n v="6694.5712514966699"/>
    <n v="5.3830153720198082"/>
    <n v="6031.8763259081634"/>
    <x v="16"/>
    <x v="2"/>
  </r>
  <r>
    <n v="914"/>
    <s v="337 - 340"/>
    <n v="13710"/>
    <n v="13713"/>
    <n v="18"/>
    <n v="7398.4367417599797"/>
    <n v="7.159234848337837"/>
    <n v="6091.3011434115097"/>
    <x v="16"/>
    <x v="3"/>
  </r>
  <r>
    <n v="915"/>
    <s v="337 - 351"/>
    <n v="13710"/>
    <n v="13724"/>
    <n v="19"/>
    <n v="8069.9417125184573"/>
    <n v="7.4820224489674176"/>
    <n v="5857.6578415227004"/>
    <x v="16"/>
    <x v="8"/>
  </r>
  <r>
    <n v="916"/>
    <s v="337 - 345"/>
    <n v="13710"/>
    <n v="13718"/>
    <n v="20"/>
    <n v="8131.1202565474296"/>
    <n v="7.8919183631252734"/>
    <n v="6291.9475378277839"/>
    <x v="16"/>
    <x v="6"/>
  </r>
  <r>
    <n v="917"/>
    <s v="337 - 358"/>
    <n v="13710"/>
    <n v="13729"/>
    <n v="21"/>
    <n v="8736.6977623244784"/>
    <n v="8.0429171925863301"/>
    <n v="6152.2142074823032"/>
    <x v="16"/>
    <x v="12"/>
  </r>
  <r>
    <n v="918"/>
    <s v="337 - 359"/>
    <n v="13710"/>
    <n v="13730"/>
    <n v="22"/>
    <n v="9068.1785184190776"/>
    <n v="8.0809645325077923"/>
    <n v="6503.8145115380084"/>
    <x v="16"/>
    <x v="15"/>
  </r>
  <r>
    <n v="919"/>
    <s v="337 - 328"/>
    <n v="13710"/>
    <n v="13701"/>
    <n v="23"/>
    <n v="9205.2460473250867"/>
    <n v="6.9247210949633971"/>
    <n v="9082.9715584978112"/>
    <x v="16"/>
    <x v="5"/>
  </r>
  <r>
    <n v="920"/>
    <s v="337 - 356"/>
    <n v="13710"/>
    <n v="13727"/>
    <n v="24"/>
    <n v="10045.782172038689"/>
    <n v="6.8452178150234486"/>
    <n v="4549.8419458851722"/>
    <x v="16"/>
    <x v="55"/>
  </r>
  <r>
    <n v="921"/>
    <s v="337 - 367"/>
    <n v="13710"/>
    <n v="13736"/>
    <n v="25"/>
    <n v="10110.14851058675"/>
    <n v="8.8991693199384478"/>
    <n v="7045.4625040273304"/>
    <x v="16"/>
    <x v="24"/>
  </r>
  <r>
    <n v="922"/>
    <s v="337 - 364"/>
    <n v="13710"/>
    <n v="13733"/>
    <n v="26"/>
    <n v="10641.7224609853"/>
    <n v="7.1029133793176982"/>
    <n v="4961.117884075009"/>
    <x v="16"/>
    <x v="53"/>
  </r>
  <r>
    <n v="923"/>
    <s v="337 - 357"/>
    <n v="13710"/>
    <n v="13728"/>
    <n v="27"/>
    <n v="10922.196185859621"/>
    <n v="7.3710662233160074"/>
    <n v="5285.4876036132982"/>
    <x v="16"/>
    <x v="46"/>
  </r>
  <r>
    <n v="924"/>
    <s v="337 - 369"/>
    <n v="13710"/>
    <n v="13738"/>
    <n v="28"/>
    <n v="11075.62842009889"/>
    <n v="9.8662576572605385"/>
    <n v="7858.066328113925"/>
    <x v="16"/>
    <x v="13"/>
  </r>
  <r>
    <n v="925"/>
    <s v="337 - 360"/>
    <n v="13710"/>
    <n v="13731"/>
    <n v="29"/>
    <n v="11106.83178523463"/>
    <n v="9.7450053648490549"/>
    <n v="8009.9650420774597"/>
    <x v="16"/>
    <x v="14"/>
  </r>
  <r>
    <n v="926"/>
    <s v="337 - 366"/>
    <n v="13710"/>
    <n v="13735"/>
    <n v="30"/>
    <n v="11234.289038694729"/>
    <n v="9.8528019343999702"/>
    <n v="6451.1334610307003"/>
    <x v="16"/>
    <x v="30"/>
  </r>
  <r>
    <n v="927"/>
    <s v="337 - 341"/>
    <n v="13710"/>
    <n v="13714"/>
    <n v="31"/>
    <n v="11378.94566096667"/>
    <n v="9.0984207086049835"/>
    <n v="10112.797187242"/>
    <x v="16"/>
    <x v="9"/>
  </r>
  <r>
    <n v="928"/>
    <s v="337 - 365"/>
    <n v="13710"/>
    <n v="13734"/>
    <n v="32"/>
    <n v="11495.33022851603"/>
    <n v="7.6150780398361348"/>
    <n v="5688.4938555512872"/>
    <x v="16"/>
    <x v="44"/>
  </r>
  <r>
    <n v="929"/>
    <s v="337 - 368"/>
    <n v="13710"/>
    <n v="13737"/>
    <n v="33"/>
    <n v="11513.96262103176"/>
    <n v="10.0260169395562"/>
    <n v="7713.1586203049892"/>
    <x v="16"/>
    <x v="17"/>
  </r>
  <r>
    <n v="930"/>
    <s v="337 - 329"/>
    <n v="13710"/>
    <n v="13702"/>
    <n v="34"/>
    <n v="11578.8105276195"/>
    <n v="8.7320279871397979"/>
    <n v="11139.776992368779"/>
    <x v="16"/>
    <x v="11"/>
  </r>
  <r>
    <n v="931"/>
    <s v="337 - 375"/>
    <n v="13710"/>
    <n v="13741"/>
    <n v="35"/>
    <n v="11684.947312748671"/>
    <n v="10.02550747540227"/>
    <n v="8433.7613761871507"/>
    <x v="16"/>
    <x v="28"/>
  </r>
  <r>
    <n v="932"/>
    <s v="337 - 374"/>
    <n v="13710"/>
    <n v="13740"/>
    <n v="36"/>
    <n v="11842.84634809409"/>
    <n v="7.8235877115829719"/>
    <n v="5981.0096766904517"/>
    <x v="16"/>
    <x v="40"/>
  </r>
  <r>
    <n v="933"/>
    <s v="337 - 380"/>
    <n v="13710"/>
    <n v="13744"/>
    <n v="37"/>
    <n v="12296.43059658482"/>
    <n v="10.017915779407231"/>
    <n v="8292.7179742908811"/>
    <x v="16"/>
    <x v="42"/>
  </r>
  <r>
    <n v="934"/>
    <s v="337 - 346"/>
    <n v="13710"/>
    <n v="13719"/>
    <n v="38"/>
    <n v="12349.701928882519"/>
    <n v="10.21527221917059"/>
    <n v="9197.8520846362917"/>
    <x v="16"/>
    <x v="26"/>
  </r>
  <r>
    <n v="935"/>
    <s v="337 - 376"/>
    <n v="13710"/>
    <n v="13742"/>
    <n v="39"/>
    <n v="12420.507611735949"/>
    <n v="10.386728658284021"/>
    <n v="9193.4160909251859"/>
    <x v="16"/>
    <x v="31"/>
  </r>
  <r>
    <n v="936"/>
    <s v="337 - 381"/>
    <n v="13710"/>
    <n v="13745"/>
    <n v="40"/>
    <n v="12684.715600740999"/>
    <n v="10.77668845543546"/>
    <n v="9350.3212539933593"/>
    <x v="16"/>
    <x v="33"/>
  </r>
  <r>
    <n v="937"/>
    <s v="337 - 382"/>
    <n v="13710"/>
    <n v="13746"/>
    <n v="41"/>
    <n v="12785.774997475361"/>
    <n v="10.851128238947281"/>
    <n v="9433.4824202812797"/>
    <x v="16"/>
    <x v="34"/>
  </r>
  <r>
    <n v="938"/>
    <s v="337 - 387"/>
    <n v="13710"/>
    <n v="13747"/>
    <n v="42"/>
    <n v="13220.67840693467"/>
    <n v="10.57246446561714"/>
    <n v="9030.8742458222896"/>
    <x v="16"/>
    <x v="50"/>
  </r>
  <r>
    <n v="939"/>
    <s v="337 - 388"/>
    <n v="13710"/>
    <n v="13748"/>
    <n v="43"/>
    <n v="13221.46720716183"/>
    <n v="10.572937745753441"/>
    <n v="9031.5694345532575"/>
    <x v="16"/>
    <x v="51"/>
  </r>
  <r>
    <n v="940"/>
    <s v="337 - 389"/>
    <n v="13710"/>
    <n v="13749"/>
    <n v="44"/>
    <n v="13222.25610738973"/>
    <n v="10.57341108589018"/>
    <n v="9032.2647267627581"/>
    <x v="16"/>
    <x v="52"/>
  </r>
  <r>
    <n v="941"/>
    <s v="337 - 377"/>
    <n v="13710"/>
    <n v="13743"/>
    <n v="45"/>
    <n v="13264.100503358241"/>
    <n v="10.89118882234899"/>
    <n v="10025.1438467797"/>
    <x v="16"/>
    <x v="39"/>
  </r>
  <r>
    <n v="942"/>
    <s v="337 - 334"/>
    <n v="13710"/>
    <n v="13707"/>
    <n v="46"/>
    <n v="13269.62757972269"/>
    <n v="9.866681421888952"/>
    <n v="12097.49198374574"/>
    <x v="16"/>
    <x v="27"/>
  </r>
  <r>
    <n v="943"/>
    <s v="337 - 370"/>
    <n v="13710"/>
    <n v="13739"/>
    <n v="47"/>
    <n v="13290.091783601079"/>
    <n v="11.36454081196335"/>
    <n v="10299.792946107929"/>
    <x v="16"/>
    <x v="29"/>
  </r>
  <r>
    <n v="944"/>
    <s v="337 - 347"/>
    <n v="13710"/>
    <n v="13720"/>
    <n v="48"/>
    <n v="13466.837797306889"/>
    <n v="11.14355138824129"/>
    <n v="10121.85611016861"/>
    <x v="16"/>
    <x v="32"/>
  </r>
  <r>
    <n v="945"/>
    <s v="337 - 352"/>
    <n v="13710"/>
    <n v="13725"/>
    <n v="49"/>
    <n v="14237.88237076551"/>
    <n v="11.9145959616999"/>
    <n v="10734.97992728893"/>
    <x v="16"/>
    <x v="41"/>
  </r>
  <r>
    <n v="946"/>
    <s v="337 - 342"/>
    <n v="13710"/>
    <n v="13715"/>
    <n v="50"/>
    <n v="14900.171453095911"/>
    <n v="11.102562123287649"/>
    <n v="13249.48929720368"/>
    <x v="16"/>
    <x v="36"/>
  </r>
  <r>
    <n v="947"/>
    <s v="337 - 348"/>
    <n v="13710"/>
    <n v="13721"/>
    <n v="51"/>
    <n v="14928.61538932554"/>
    <n v="11.41369702042843"/>
    <n v="12979.0918145003"/>
    <x v="16"/>
    <x v="37"/>
  </r>
  <r>
    <n v="948"/>
    <s v="337 - 361"/>
    <n v="13710"/>
    <n v="13732"/>
    <n v="52"/>
    <n v="15002.630995596901"/>
    <n v="12.67934458653129"/>
    <n v="11362.58235348883"/>
    <x v="16"/>
    <x v="48"/>
  </r>
  <r>
    <n v="949"/>
    <s v="337 - 335"/>
    <n v="13710"/>
    <n v="13708"/>
    <n v="53"/>
    <n v="15549.5023865241"/>
    <n v="11.75189305671584"/>
    <n v="13883.13679724843"/>
    <x v="16"/>
    <x v="45"/>
  </r>
  <r>
    <n v="950"/>
    <s v="337 - 353"/>
    <n v="13710"/>
    <n v="13726"/>
    <n v="54"/>
    <n v="15686.225922634019"/>
    <n v="11.8647766520047"/>
    <n v="13401.67168325188"/>
    <x v="16"/>
    <x v="47"/>
  </r>
  <r>
    <n v="951"/>
    <s v="337 - 323"/>
    <n v="13710"/>
    <n v="13696"/>
    <n v="55"/>
    <n v="16037.830250120371"/>
    <n v="12.028372687590281"/>
    <n v="15324.62300431698"/>
    <x v="16"/>
    <x v="49"/>
  </r>
  <r>
    <n v="952"/>
    <s v="337 - 349"/>
    <n v="13710"/>
    <n v="13722"/>
    <n v="56"/>
    <n v="16267.144031042229"/>
    <n v="12.752225662145131"/>
    <n v="13903.94442404953"/>
    <x v="16"/>
    <x v="54"/>
  </r>
  <r>
    <n v="953"/>
    <s v="338 - 338"/>
    <n v="13711"/>
    <n v="13711"/>
    <n v="1"/>
    <n v="0"/>
    <n v="0"/>
    <n v="0"/>
    <x v="17"/>
    <x v="16"/>
  </r>
  <r>
    <n v="954"/>
    <s v="338 - 344"/>
    <n v="13711"/>
    <n v="13717"/>
    <n v="2"/>
    <n v="994.28581120946751"/>
    <n v="0.99428581120946768"/>
    <n v="993.27590017800105"/>
    <x v="17"/>
    <x v="23"/>
  </r>
  <r>
    <n v="955"/>
    <s v="338 - 332"/>
    <n v="13711"/>
    <n v="13705"/>
    <n v="3"/>
    <n v="1430.2057366355341"/>
    <n v="1.3526489817498859"/>
    <n v="1196.2266304593959"/>
    <x v="17"/>
    <x v="7"/>
  </r>
  <r>
    <n v="956"/>
    <s v="338 - 343"/>
    <n v="13711"/>
    <n v="13716"/>
    <n v="4"/>
    <n v="1521.275507398856"/>
    <n v="1.521275507398858"/>
    <n v="828.71689571295087"/>
    <x v="17"/>
    <x v="25"/>
  </r>
  <r>
    <n v="957"/>
    <s v="338 - 326"/>
    <n v="13711"/>
    <n v="13699"/>
    <n v="5"/>
    <n v="2726.333734898164"/>
    <n v="2.7263337348981649"/>
    <n v="2228.1632510119221"/>
    <x v="17"/>
    <x v="18"/>
  </r>
  <r>
    <n v="958"/>
    <s v="338 - 331"/>
    <n v="13711"/>
    <n v="13704"/>
    <n v="6"/>
    <n v="2756.1549954425791"/>
    <n v="2.5216726662662619"/>
    <n v="2048.2260332727269"/>
    <x v="17"/>
    <x v="20"/>
  </r>
  <r>
    <n v="959"/>
    <s v="338 - 337"/>
    <n v="13711"/>
    <n v="13710"/>
    <n v="7"/>
    <n v="2775.033252425907"/>
    <n v="2.5358313590037578"/>
    <n v="2064.6515128875499"/>
    <x v="17"/>
    <x v="21"/>
  </r>
  <r>
    <n v="960"/>
    <s v="338 - 350"/>
    <n v="13711"/>
    <n v="13723"/>
    <n v="8"/>
    <n v="3343.4467739872439"/>
    <n v="3.3434467739872451"/>
    <n v="2589.614664390283"/>
    <x v="17"/>
    <x v="10"/>
  </r>
  <r>
    <n v="961"/>
    <s v="338 - 324"/>
    <n v="13711"/>
    <n v="13697"/>
    <n v="9"/>
    <n v="3369.954376881682"/>
    <n v="3.3428242914689048"/>
    <n v="2927.1528698872562"/>
    <x v="17"/>
    <x v="22"/>
  </r>
  <r>
    <n v="962"/>
    <s v="338 - 339"/>
    <n v="13711"/>
    <n v="13712"/>
    <n v="10"/>
    <n v="3639.2832709140339"/>
    <n v="3.608287126740688"/>
    <n v="3197.7097419694478"/>
    <x v="17"/>
    <x v="4"/>
  </r>
  <r>
    <n v="963"/>
    <s v="338 - 330"/>
    <n v="13711"/>
    <n v="13703"/>
    <n v="11"/>
    <n v="4612.8560958857579"/>
    <n v="3.914198491598647"/>
    <n v="3842.9059456651012"/>
    <x v="17"/>
    <x v="35"/>
  </r>
  <r>
    <n v="964"/>
    <s v="338 - 340"/>
    <n v="13711"/>
    <n v="13713"/>
    <n v="12"/>
    <n v="4794.4304749873936"/>
    <n v="4.7944304749873874"/>
    <n v="4198.1323214673212"/>
    <x v="17"/>
    <x v="3"/>
  </r>
  <r>
    <n v="965"/>
    <s v="338 - 333"/>
    <n v="13711"/>
    <n v="13706"/>
    <n v="13"/>
    <n v="4868.3770235635184"/>
    <n v="4.8683770235635233"/>
    <n v="4336.2430799301173"/>
    <x v="17"/>
    <x v="2"/>
  </r>
  <r>
    <n v="966"/>
    <s v="338 - 321"/>
    <n v="13711"/>
    <n v="13695"/>
    <n v="14"/>
    <n v="4880.9156376292203"/>
    <n v="4.853785552216439"/>
    <n v="4153.4661847543803"/>
    <x v="17"/>
    <x v="19"/>
  </r>
  <r>
    <n v="967"/>
    <s v="338 - 325"/>
    <n v="13711"/>
    <n v="13698"/>
    <n v="15"/>
    <n v="4952.9635064840277"/>
    <n v="4.5824132668317832"/>
    <n v="3288.060935456333"/>
    <x v="17"/>
    <x v="38"/>
  </r>
  <r>
    <n v="968"/>
    <s v="338 - 351"/>
    <n v="13711"/>
    <n v="13724"/>
    <n v="16"/>
    <n v="5294.9084600925507"/>
    <n v="4.9461910899636603"/>
    <n v="3794.883316237986"/>
    <x v="17"/>
    <x v="8"/>
  </r>
  <r>
    <n v="969"/>
    <s v="338 - 345"/>
    <n v="13711"/>
    <n v="13718"/>
    <n v="17"/>
    <n v="5356.087004121523"/>
    <n v="5.3560870041215169"/>
    <n v="4275.6907021273546"/>
    <x v="17"/>
    <x v="6"/>
  </r>
  <r>
    <n v="970"/>
    <s v="338 - 336"/>
    <n v="13711"/>
    <n v="13709"/>
    <n v="18"/>
    <n v="5381.765831394182"/>
    <n v="4.7556020224987723"/>
    <n v="3071.9537260654452"/>
    <x v="17"/>
    <x v="43"/>
  </r>
  <r>
    <n v="971"/>
    <s v="338 - 0"/>
    <n v="13711"/>
    <n v="13694"/>
    <n v="19"/>
    <n v="5685.8006142463137"/>
    <n v="5.6187555843346582"/>
    <n v="4798.7449642459806"/>
    <x v="17"/>
    <x v="0"/>
  </r>
  <r>
    <n v="972"/>
    <s v="338 - 327"/>
    <n v="13711"/>
    <n v="13700"/>
    <n v="20"/>
    <n v="5809.6680128927692"/>
    <n v="5.8096680128927733"/>
    <n v="4706.0155991704069"/>
    <x v="17"/>
    <x v="1"/>
  </r>
  <r>
    <n v="973"/>
    <s v="338 - 358"/>
    <n v="13711"/>
    <n v="13729"/>
    <n v="21"/>
    <n v="5961.6645098985728"/>
    <n v="5.5070858335825754"/>
    <n v="4112.5633055571661"/>
    <x v="17"/>
    <x v="12"/>
  </r>
  <r>
    <n v="974"/>
    <s v="338 - 359"/>
    <n v="13711"/>
    <n v="13730"/>
    <n v="22"/>
    <n v="6293.1452659931738"/>
    <n v="5.545133173504035"/>
    <n v="4476.4700800332776"/>
    <x v="17"/>
    <x v="15"/>
  </r>
  <r>
    <n v="975"/>
    <s v="338 - 367"/>
    <n v="13711"/>
    <n v="13736"/>
    <n v="23"/>
    <n v="7335.1152581608494"/>
    <n v="6.3633379609346896"/>
    <n v="5097.4899866363266"/>
    <x v="17"/>
    <x v="24"/>
  </r>
  <r>
    <n v="976"/>
    <s v="338 - 369"/>
    <n v="13711"/>
    <n v="13738"/>
    <n v="24"/>
    <n v="8300.5951676729874"/>
    <n v="7.3304262982567829"/>
    <n v="5803.2644702793359"/>
    <x v="17"/>
    <x v="13"/>
  </r>
  <r>
    <n v="977"/>
    <s v="338 - 360"/>
    <n v="13711"/>
    <n v="13731"/>
    <n v="25"/>
    <n v="8331.7985328087216"/>
    <n v="7.2091740058453002"/>
    <n v="5945.6140427100663"/>
    <x v="17"/>
    <x v="14"/>
  </r>
  <r>
    <n v="978"/>
    <s v="338 - 366"/>
    <n v="13711"/>
    <n v="13735"/>
    <n v="26"/>
    <n v="8459.2557862688318"/>
    <n v="7.3169705753962146"/>
    <n v="4631.6839315152856"/>
    <x v="17"/>
    <x v="30"/>
  </r>
  <r>
    <n v="979"/>
    <s v="338 - 328"/>
    <n v="13711"/>
    <n v="13701"/>
    <n v="27"/>
    <n v="8477.5806570318546"/>
    <n v="7.7296693634909914"/>
    <n v="7483.9698978345241"/>
    <x v="17"/>
    <x v="5"/>
  </r>
  <r>
    <n v="980"/>
    <s v="338 - 368"/>
    <n v="13711"/>
    <n v="13737"/>
    <n v="28"/>
    <n v="8738.9293686058591"/>
    <n v="7.4901855805524464"/>
    <n v="5705.1301481236251"/>
    <x v="17"/>
    <x v="17"/>
  </r>
  <r>
    <n v="981"/>
    <s v="338 - 375"/>
    <n v="13711"/>
    <n v="13741"/>
    <n v="29"/>
    <n v="8909.9140603227643"/>
    <n v="7.4896761163985079"/>
    <n v="6492.054238036133"/>
    <x v="17"/>
    <x v="28"/>
  </r>
  <r>
    <n v="982"/>
    <s v="338 - 341"/>
    <n v="13711"/>
    <n v="13714"/>
    <n v="30"/>
    <n v="9138.4998296836184"/>
    <n v="9.1384998296836262"/>
    <n v="8268.8462711867651"/>
    <x v="17"/>
    <x v="9"/>
  </r>
  <r>
    <n v="983"/>
    <s v="338 - 374"/>
    <n v="13711"/>
    <n v="13740"/>
    <n v="31"/>
    <n v="9347.9530296056128"/>
    <n v="7.3780178316714986"/>
    <n v="4240.628822442457"/>
    <x v="17"/>
    <x v="40"/>
  </r>
  <r>
    <n v="984"/>
    <s v="338 - 380"/>
    <n v="13711"/>
    <n v="13744"/>
    <n v="32"/>
    <n v="9521.3973441589114"/>
    <n v="7.4820844204034769"/>
    <n v="6580.9918980192306"/>
    <x v="17"/>
    <x v="42"/>
  </r>
  <r>
    <n v="985"/>
    <s v="338 - 346"/>
    <n v="13711"/>
    <n v="13719"/>
    <n v="33"/>
    <n v="9574.6686764566184"/>
    <n v="7.6794408601668307"/>
    <n v="7239.9946907290587"/>
    <x v="17"/>
    <x v="26"/>
  </r>
  <r>
    <n v="986"/>
    <s v="338 - 376"/>
    <n v="13711"/>
    <n v="13742"/>
    <n v="34"/>
    <n v="9645.4743593100447"/>
    <n v="7.850897299280259"/>
    <n v="7184.290831097207"/>
    <x v="17"/>
    <x v="31"/>
  </r>
  <r>
    <n v="987"/>
    <s v="338 - 365"/>
    <n v="13711"/>
    <n v="13734"/>
    <n v="35"/>
    <n v="9695.4691491836747"/>
    <n v="7.5865275034183366"/>
    <n v="3999.8473619955489"/>
    <x v="17"/>
    <x v="44"/>
  </r>
  <r>
    <n v="988"/>
    <s v="338 - 357"/>
    <n v="13711"/>
    <n v="13728"/>
    <n v="36"/>
    <n v="9858.0490186924617"/>
    <n v="8.1562465148503929"/>
    <n v="3674.0962416704642"/>
    <x v="17"/>
    <x v="46"/>
  </r>
  <r>
    <n v="989"/>
    <s v="338 - 381"/>
    <n v="13711"/>
    <n v="13745"/>
    <n v="37"/>
    <n v="9909.6823483150929"/>
    <n v="8.2408570964317054"/>
    <n v="7436.6323711864716"/>
    <x v="17"/>
    <x v="33"/>
  </r>
  <r>
    <n v="990"/>
    <s v="338 - 382"/>
    <n v="13711"/>
    <n v="13746"/>
    <n v="38"/>
    <n v="10010.741745049459"/>
    <n v="8.3152968799435261"/>
    <n v="7523.8725185834974"/>
    <x v="17"/>
    <x v="34"/>
  </r>
  <r>
    <n v="991"/>
    <s v="338 - 387"/>
    <n v="13711"/>
    <n v="13747"/>
    <n v="39"/>
    <n v="10445.64515450876"/>
    <n v="8.0366331066133867"/>
    <n v="7395.9103285288711"/>
    <x v="17"/>
    <x v="50"/>
  </r>
  <r>
    <n v="992"/>
    <s v="338 - 388"/>
    <n v="13711"/>
    <n v="13748"/>
    <n v="40"/>
    <n v="10446.43395473593"/>
    <n v="8.0371063867496844"/>
    <n v="7396.6545730076778"/>
    <x v="17"/>
    <x v="51"/>
  </r>
  <r>
    <n v="993"/>
    <s v="338 - 389"/>
    <n v="13711"/>
    <n v="13749"/>
    <n v="41"/>
    <n v="10447.22285496382"/>
    <n v="8.0375797268864204"/>
    <n v="7397.3989210477284"/>
    <x v="17"/>
    <x v="52"/>
  </r>
  <r>
    <n v="994"/>
    <s v="338 - 377"/>
    <n v="13711"/>
    <n v="13743"/>
    <n v="42"/>
    <n v="10489.067250932339"/>
    <n v="8.3553574633452357"/>
    <n v="8005.5514943788357"/>
    <x v="17"/>
    <x v="39"/>
  </r>
  <r>
    <n v="995"/>
    <s v="338 - 370"/>
    <n v="13711"/>
    <n v="13739"/>
    <n v="43"/>
    <n v="10515.05853117518"/>
    <n v="8.8287094529595986"/>
    <n v="8235.2254585465271"/>
    <x v="17"/>
    <x v="29"/>
  </r>
  <r>
    <n v="996"/>
    <s v="338 - 364"/>
    <n v="13711"/>
    <n v="13733"/>
    <n v="44"/>
    <n v="10549.076916714401"/>
    <n v="8.0986921639367715"/>
    <n v="3431.594227506806"/>
    <x v="17"/>
    <x v="53"/>
  </r>
  <r>
    <n v="997"/>
    <s v="338 - 347"/>
    <n v="13711"/>
    <n v="13720"/>
    <n v="45"/>
    <n v="10691.80454488099"/>
    <n v="8.6077200292375338"/>
    <n v="8165.4841309643289"/>
    <x v="17"/>
    <x v="32"/>
  </r>
  <r>
    <n v="998"/>
    <s v="338 - 356"/>
    <n v="13711"/>
    <n v="13727"/>
    <n v="46"/>
    <n v="10734.463032513389"/>
    <n v="8.6820949231429516"/>
    <n v="3143.6054514588909"/>
    <x v="17"/>
    <x v="55"/>
  </r>
  <r>
    <n v="999"/>
    <s v="338 - 329"/>
    <n v="13711"/>
    <n v="13702"/>
    <n v="47"/>
    <n v="10851.14513732627"/>
    <n v="9.5369762556673923"/>
    <n v="9470.9728014102366"/>
    <x v="17"/>
    <x v="11"/>
  </r>
  <r>
    <n v="1000"/>
    <s v="338 - 352"/>
    <n v="13711"/>
    <n v="13725"/>
    <n v="48"/>
    <n v="11462.8491183396"/>
    <n v="9.3787646026961475"/>
    <n v="8747.00584628455"/>
    <x v="17"/>
    <x v="41"/>
  </r>
  <r>
    <n v="1001"/>
    <s v="338 - 334"/>
    <n v="13711"/>
    <n v="13707"/>
    <n v="49"/>
    <n v="11737.28265004746"/>
    <n v="11.39095684310289"/>
    <n v="10313.476006929101"/>
    <x v="17"/>
    <x v="27"/>
  </r>
  <r>
    <n v="1002"/>
    <s v="338 - 361"/>
    <n v="13711"/>
    <n v="13732"/>
    <n v="50"/>
    <n v="12227.597743170991"/>
    <n v="10.14351322752754"/>
    <n v="9351.3942693616373"/>
    <x v="17"/>
    <x v="48"/>
  </r>
  <r>
    <n v="1003"/>
    <s v="338 - 342"/>
    <n v="13711"/>
    <n v="13715"/>
    <n v="51"/>
    <n v="13367.826523420679"/>
    <n v="12.626837544501591"/>
    <n v="11450.631485348211"/>
    <x v="17"/>
    <x v="36"/>
  </r>
  <r>
    <n v="1004"/>
    <s v="338 - 348"/>
    <n v="13711"/>
    <n v="13721"/>
    <n v="52"/>
    <n v="13396.270459650301"/>
    <n v="12.937972441642369"/>
    <n v="11040.696824352301"/>
    <x v="17"/>
    <x v="37"/>
  </r>
  <r>
    <n v="1005"/>
    <s v="338 - 335"/>
    <n v="13711"/>
    <n v="13708"/>
    <n v="53"/>
    <n v="14017.15745684886"/>
    <n v="13.276168477929779"/>
    <n v="12071.16215387197"/>
    <x v="17"/>
    <x v="45"/>
  </r>
  <r>
    <n v="1006"/>
    <s v="338 - 353"/>
    <n v="13711"/>
    <n v="13726"/>
    <n v="54"/>
    <n v="14153.880992958781"/>
    <n v="13.389052073218631"/>
    <n v="11427.664459162979"/>
    <x v="17"/>
    <x v="47"/>
  </r>
  <r>
    <n v="1007"/>
    <s v="338 - 349"/>
    <n v="13711"/>
    <n v="13722"/>
    <n v="55"/>
    <n v="14734.799101366991"/>
    <n v="14.27650108335906"/>
    <n v="11959.369929071219"/>
    <x v="17"/>
    <x v="54"/>
  </r>
  <r>
    <n v="1008"/>
    <s v="338 - 323"/>
    <n v="13711"/>
    <n v="13696"/>
    <n v="56"/>
    <n v="15323.158066558301"/>
    <n v="12.84686361808652"/>
    <n v="13801.16009593345"/>
    <x v="17"/>
    <x v="49"/>
  </r>
  <r>
    <n v="1009"/>
    <s v="339 - 339"/>
    <n v="13712"/>
    <n v="13712"/>
    <n v="1"/>
    <n v="0"/>
    <n v="0"/>
    <n v="0"/>
    <x v="18"/>
    <x v="4"/>
  </r>
  <r>
    <n v="1010"/>
    <s v="339 - 340"/>
    <n v="13712"/>
    <n v="13713"/>
    <n v="2"/>
    <n v="1398.88356336217"/>
    <n v="1.367000319630193"/>
    <n v="1000.452317008824"/>
    <x v="18"/>
    <x v="3"/>
  </r>
  <r>
    <n v="1011"/>
    <s v="339 - 333"/>
    <n v="13712"/>
    <n v="13706"/>
    <n v="3"/>
    <n v="1878.537996406407"/>
    <n v="1.8469076940802269"/>
    <n v="1424.5276099015321"/>
    <x v="18"/>
    <x v="2"/>
  </r>
  <r>
    <n v="1012"/>
    <s v="339 - 351"/>
    <n v="13712"/>
    <n v="13724"/>
    <n v="4"/>
    <n v="2012.1763466856471"/>
    <n v="1.597469913674828"/>
    <n v="1998.7735296081901"/>
    <x v="18"/>
    <x v="8"/>
  </r>
  <r>
    <n v="1013"/>
    <s v="339 - 345"/>
    <n v="13712"/>
    <n v="13718"/>
    <n v="5"/>
    <n v="2030.879880226368"/>
    <n v="1.814672384352007"/>
    <n v="1389.6826385671179"/>
    <x v="18"/>
    <x v="6"/>
  </r>
  <r>
    <n v="1014"/>
    <s v="339 - 350"/>
    <n v="13712"/>
    <n v="13723"/>
    <n v="6"/>
    <n v="2474.214479473866"/>
    <n v="2.4082254165919319"/>
    <n v="1783.0633569393731"/>
    <x v="18"/>
    <x v="10"/>
  </r>
  <r>
    <n v="1015"/>
    <s v="339 - 358"/>
    <n v="13712"/>
    <n v="13729"/>
    <n v="7"/>
    <n v="2678.9323964916689"/>
    <n v="2.1583646572937418"/>
    <n v="2625.8841863560979"/>
    <x v="18"/>
    <x v="12"/>
  </r>
  <r>
    <n v="1016"/>
    <s v="339 - 0"/>
    <n v="13712"/>
    <n v="13694"/>
    <n v="8"/>
    <n v="2695.9615870892012"/>
    <n v="2.5972862548513631"/>
    <n v="2090.507883653755"/>
    <x v="18"/>
    <x v="0"/>
  </r>
  <r>
    <n v="1017"/>
    <s v="339 - 327"/>
    <n v="13712"/>
    <n v="13700"/>
    <n v="9"/>
    <n v="2819.8289857356572"/>
    <n v="2.7881986834094779"/>
    <n v="2257.3047255743668"/>
    <x v="18"/>
    <x v="1"/>
  </r>
  <r>
    <n v="1018"/>
    <s v="339 - 359"/>
    <n v="13712"/>
    <n v="13730"/>
    <n v="10"/>
    <n v="3010.413152586269"/>
    <n v="2.196411997215201"/>
    <n v="2993.661923467012"/>
    <x v="18"/>
    <x v="15"/>
  </r>
  <r>
    <n v="1019"/>
    <s v="339 - 338"/>
    <n v="13712"/>
    <n v="13711"/>
    <n v="11"/>
    <n v="3639.283270914033"/>
    <n v="3.608287126740688"/>
    <n v="3197.7097419694478"/>
    <x v="18"/>
    <x v="16"/>
  </r>
  <r>
    <n v="1020"/>
    <s v="339 - 344"/>
    <n v="13712"/>
    <n v="13717"/>
    <n v="12"/>
    <n v="3845.8890543778998"/>
    <n v="3.779899991495967"/>
    <n v="3227.9699221991382"/>
    <x v="18"/>
    <x v="23"/>
  </r>
  <r>
    <n v="1021"/>
    <s v="339 - 367"/>
    <n v="13712"/>
    <n v="13736"/>
    <n v="13"/>
    <n v="4052.383144753946"/>
    <n v="3.014616784645856"/>
    <n v="3996.9298307184708"/>
    <x v="18"/>
    <x v="24"/>
  </r>
  <r>
    <n v="1022"/>
    <s v="339 - 332"/>
    <n v="13712"/>
    <n v="13705"/>
    <n v="14"/>
    <n v="4460.6264740794777"/>
    <n v="3.9732308768559692"/>
    <n v="3228.1557847972822"/>
    <x v="18"/>
    <x v="7"/>
  </r>
  <r>
    <n v="1023"/>
    <s v="339 - 369"/>
    <n v="13712"/>
    <n v="13738"/>
    <n v="15"/>
    <n v="5012.2071658291634"/>
    <n v="3.8171570850340579"/>
    <n v="3687.6036593087392"/>
    <x v="18"/>
    <x v="13"/>
  </r>
  <r>
    <n v="1024"/>
    <s v="339 - 360"/>
    <n v="13712"/>
    <n v="13731"/>
    <n v="16"/>
    <n v="5043.4105309648958"/>
    <n v="3.6959047926225739"/>
    <n v="3550.3446056969328"/>
    <x v="18"/>
    <x v="14"/>
  </r>
  <r>
    <n v="1025"/>
    <s v="339 - 343"/>
    <n v="13712"/>
    <n v="13716"/>
    <n v="17"/>
    <n v="5160.5587783128894"/>
    <n v="5.1295626341395444"/>
    <n v="3813.4383120909711"/>
    <x v="18"/>
    <x v="25"/>
  </r>
  <r>
    <n v="1026"/>
    <s v="339 - 366"/>
    <n v="13712"/>
    <n v="13735"/>
    <n v="18"/>
    <n v="5176.5236728619293"/>
    <n v="3.9682493991073811"/>
    <n v="4242.4564768882501"/>
    <x v="18"/>
    <x v="30"/>
  </r>
  <r>
    <n v="1027"/>
    <s v="339 - 368"/>
    <n v="13712"/>
    <n v="13737"/>
    <n v="19"/>
    <n v="5450.5413667620342"/>
    <n v="3.976916367329721"/>
    <n v="4088.4643948304288"/>
    <x v="18"/>
    <x v="17"/>
  </r>
  <r>
    <n v="1028"/>
    <s v="339 - 328"/>
    <n v="13712"/>
    <n v="13701"/>
    <n v="20"/>
    <n v="5487.7416298747421"/>
    <n v="4.7082000340076968"/>
    <n v="4478.868791819018"/>
    <x v="18"/>
    <x v="5"/>
  </r>
  <r>
    <n v="1029"/>
    <s v="339 - 375"/>
    <n v="13712"/>
    <n v="13741"/>
    <n v="21"/>
    <n v="5621.5515900530254"/>
    <n v="3.9263367942896421"/>
    <n v="5150.9414170553246"/>
    <x v="18"/>
    <x v="28"/>
  </r>
  <r>
    <n v="1030"/>
    <s v="339 - 374"/>
    <n v="13712"/>
    <n v="13740"/>
    <n v="22"/>
    <n v="6065.2209161987066"/>
    <n v="4.029296655382665"/>
    <n v="4256.9698294871214"/>
    <x v="18"/>
    <x v="40"/>
  </r>
  <r>
    <n v="1031"/>
    <s v="339 - 341"/>
    <n v="13712"/>
    <n v="13714"/>
    <n v="23"/>
    <n v="6148.6608025265077"/>
    <n v="6.1170305002003298"/>
    <n v="5072.0084155890681"/>
    <x v="18"/>
    <x v="9"/>
  </r>
  <r>
    <n v="1032"/>
    <s v="339 - 380"/>
    <n v="13712"/>
    <n v="13744"/>
    <n v="24"/>
    <n v="6238.665230752008"/>
    <n v="4.1333632441146442"/>
    <n v="6116.8255491964264"/>
    <x v="18"/>
    <x v="42"/>
  </r>
  <r>
    <n v="1033"/>
    <s v="339 - 346"/>
    <n v="13712"/>
    <n v="13719"/>
    <n v="25"/>
    <n v="6286.2806746127917"/>
    <n v="4.1661716469441057"/>
    <n v="4094.8720457345798"/>
    <x v="18"/>
    <x v="26"/>
  </r>
  <r>
    <n v="1034"/>
    <s v="339 - 376"/>
    <n v="13712"/>
    <n v="13742"/>
    <n v="26"/>
    <n v="6357.1118890403068"/>
    <n v="4.2875579771713923"/>
    <n v="5357.2413569883429"/>
    <x v="18"/>
    <x v="31"/>
  </r>
  <r>
    <n v="1035"/>
    <s v="339 - 326"/>
    <n v="13712"/>
    <n v="13699"/>
    <n v="27"/>
    <n v="6365.617005812197"/>
    <n v="6.334620861638852"/>
    <n v="4668.8256862936396"/>
    <x v="18"/>
    <x v="18"/>
  </r>
  <r>
    <n v="1036"/>
    <s v="339 - 331"/>
    <n v="13712"/>
    <n v="13704"/>
    <n v="28"/>
    <n v="6395.4382663566112"/>
    <n v="6.1299597930069494"/>
    <n v="5086.9592600426804"/>
    <x v="18"/>
    <x v="20"/>
  </r>
  <r>
    <n v="1037"/>
    <s v="339 - 365"/>
    <n v="13712"/>
    <n v="13734"/>
    <n v="29"/>
    <n v="6412.7370357767704"/>
    <n v="4.237806327129503"/>
    <n v="4262.8260264139917"/>
    <x v="18"/>
    <x v="44"/>
  </r>
  <r>
    <n v="1038"/>
    <s v="339 - 337"/>
    <n v="13712"/>
    <n v="13710"/>
    <n v="30"/>
    <n v="6414.3165233399404"/>
    <n v="6.1441184857444444"/>
    <n v="5105.4320936261529"/>
    <x v="18"/>
    <x v="21"/>
  </r>
  <r>
    <n v="1039"/>
    <s v="339 - 357"/>
    <n v="13712"/>
    <n v="13728"/>
    <n v="31"/>
    <n v="6575.3169052855592"/>
    <n v="4.8075253385615584"/>
    <n v="4276.6294324575756"/>
    <x v="18"/>
    <x v="46"/>
  </r>
  <r>
    <n v="1040"/>
    <s v="339 - 381"/>
    <n v="13712"/>
    <n v="13745"/>
    <n v="32"/>
    <n v="6621.3198780453549"/>
    <n v="4.6775177743228387"/>
    <n v="6108.1179042364583"/>
    <x v="18"/>
    <x v="33"/>
  </r>
  <r>
    <n v="1041"/>
    <s v="339 - 382"/>
    <n v="13712"/>
    <n v="13746"/>
    <n v="33"/>
    <n v="6722.3792747797161"/>
    <n v="4.7519575578346593"/>
    <n v="6204.0140943076431"/>
    <x v="18"/>
    <x v="34"/>
  </r>
  <r>
    <n v="1042"/>
    <s v="339 - 324"/>
    <n v="13712"/>
    <n v="13697"/>
    <n v="34"/>
    <n v="6723.0942649414883"/>
    <n v="6.7038024835293761"/>
    <n v="4870.5295154885116"/>
    <x v="18"/>
    <x v="22"/>
  </r>
  <r>
    <n v="1043"/>
    <s v="339 - 321"/>
    <n v="13712"/>
    <n v="13695"/>
    <n v="35"/>
    <n v="6729.4782608837741"/>
    <n v="6.7101864794716644"/>
    <n v="5095.314515027233"/>
    <x v="18"/>
    <x v="19"/>
  </r>
  <r>
    <n v="1044"/>
    <s v="339 - 387"/>
    <n v="13712"/>
    <n v="13747"/>
    <n v="36"/>
    <n v="7162.9130411018587"/>
    <n v="4.687911930324554"/>
    <n v="7038.8968000511404"/>
    <x v="18"/>
    <x v="50"/>
  </r>
  <r>
    <n v="1045"/>
    <s v="339 - 388"/>
    <n v="13712"/>
    <n v="13748"/>
    <n v="37"/>
    <n v="7163.7018413290234"/>
    <n v="4.6883852104608534"/>
    <n v="7039.68114603499"/>
    <x v="18"/>
    <x v="51"/>
  </r>
  <r>
    <n v="1046"/>
    <s v="339 - 389"/>
    <n v="13712"/>
    <n v="13749"/>
    <n v="38"/>
    <n v="7164.490741556916"/>
    <n v="4.6888585505975877"/>
    <n v="7040.4655924588069"/>
    <x v="18"/>
    <x v="52"/>
  </r>
  <r>
    <n v="1047"/>
    <s v="339 - 377"/>
    <n v="13712"/>
    <n v="13743"/>
    <n v="39"/>
    <n v="7200.7047806625978"/>
    <n v="4.792018141236368"/>
    <n v="6031.3053030024103"/>
    <x v="18"/>
    <x v="39"/>
  </r>
  <r>
    <n v="1048"/>
    <s v="339 - 370"/>
    <n v="13712"/>
    <n v="13739"/>
    <n v="40"/>
    <n v="7226.6705293313544"/>
    <n v="5.3154402397368754"/>
    <n v="5622.5428350296233"/>
    <x v="18"/>
    <x v="29"/>
  </r>
  <r>
    <n v="1049"/>
    <s v="339 - 364"/>
    <n v="13712"/>
    <n v="13733"/>
    <n v="41"/>
    <n v="7266.3448033074956"/>
    <n v="4.7499709876479388"/>
    <n v="4331.3485910585487"/>
    <x v="18"/>
    <x v="53"/>
  </r>
  <r>
    <n v="1050"/>
    <s v="339 - 347"/>
    <n v="13712"/>
    <n v="13720"/>
    <n v="42"/>
    <n v="7403.4165430371604"/>
    <n v="5.0944508160148088"/>
    <n v="5017.5828566723958"/>
    <x v="18"/>
    <x v="32"/>
  </r>
  <r>
    <n v="1051"/>
    <s v="339 - 356"/>
    <n v="13712"/>
    <n v="13727"/>
    <n v="43"/>
    <n v="7451.7309191064905"/>
    <n v="5.333373746854118"/>
    <n v="4421.4573111141453"/>
    <x v="18"/>
    <x v="55"/>
  </r>
  <r>
    <n v="1052"/>
    <s v="339 - 329"/>
    <n v="13712"/>
    <n v="13702"/>
    <n v="44"/>
    <n v="7861.3061101691583"/>
    <n v="6.515506926184095"/>
    <n v="6359.1234322151231"/>
    <x v="18"/>
    <x v="11"/>
  </r>
  <r>
    <n v="1053"/>
    <s v="339 - 352"/>
    <n v="13712"/>
    <n v="13725"/>
    <n v="45"/>
    <n v="8174.4611164957741"/>
    <n v="5.8654953894734234"/>
    <n v="5646.9556027755334"/>
    <x v="18"/>
    <x v="41"/>
  </r>
  <r>
    <n v="1054"/>
    <s v="339 - 330"/>
    <n v="13712"/>
    <n v="13703"/>
    <n v="46"/>
    <n v="8252.1393667997909"/>
    <n v="7.5224856183393349"/>
    <n v="6915.9071239664954"/>
    <x v="18"/>
    <x v="35"/>
  </r>
  <r>
    <n v="1055"/>
    <s v="339 - 325"/>
    <n v="13712"/>
    <n v="13698"/>
    <n v="47"/>
    <n v="8592.2467773980607"/>
    <n v="8.1907003935724703"/>
    <n v="6179.4254769054151"/>
    <x v="18"/>
    <x v="38"/>
  </r>
  <r>
    <n v="1056"/>
    <s v="339 - 334"/>
    <n v="13712"/>
    <n v="13707"/>
    <n v="48"/>
    <n v="8747.4436228903451"/>
    <n v="8.3694875136195925"/>
    <n v="7128.5110004261514"/>
    <x v="18"/>
    <x v="27"/>
  </r>
  <r>
    <n v="1057"/>
    <s v="339 - 361"/>
    <n v="13712"/>
    <n v="13732"/>
    <n v="49"/>
    <n v="8939.2097413271622"/>
    <n v="6.6302440143048118"/>
    <n v="6302.7692521808167"/>
    <x v="18"/>
    <x v="48"/>
  </r>
  <r>
    <n v="1058"/>
    <s v="339 - 336"/>
    <n v="13712"/>
    <n v="13709"/>
    <n v="50"/>
    <n v="9021.0491023082141"/>
    <n v="8.3638891492394603"/>
    <n v="6264.1779337922953"/>
    <x v="18"/>
    <x v="43"/>
  </r>
  <r>
    <n v="1059"/>
    <s v="339 - 342"/>
    <n v="13712"/>
    <n v="13715"/>
    <n v="51"/>
    <n v="10377.987496263569"/>
    <n v="9.6053682150182951"/>
    <n v="8259.3872785052918"/>
    <x v="18"/>
    <x v="36"/>
  </r>
  <r>
    <n v="1060"/>
    <s v="339 - 348"/>
    <n v="13712"/>
    <n v="13721"/>
    <n v="52"/>
    <n v="10406.431432493189"/>
    <n v="9.9165031121590754"/>
    <n v="7874.8871268005187"/>
    <x v="18"/>
    <x v="37"/>
  </r>
  <r>
    <n v="1061"/>
    <s v="339 - 335"/>
    <n v="13712"/>
    <n v="13708"/>
    <n v="53"/>
    <n v="11027.31842969175"/>
    <n v="10.25469914844648"/>
    <n v="8876.5644446387032"/>
    <x v="18"/>
    <x v="45"/>
  </r>
  <r>
    <n v="1062"/>
    <s v="339 - 353"/>
    <n v="13712"/>
    <n v="13726"/>
    <n v="54"/>
    <n v="11164.041965801671"/>
    <n v="10.367582743735341"/>
    <n v="8300.4625143169942"/>
    <x v="18"/>
    <x v="47"/>
  </r>
  <r>
    <n v="1063"/>
    <s v="339 - 349"/>
    <n v="13712"/>
    <n v="13722"/>
    <n v="55"/>
    <n v="11744.960074209879"/>
    <n v="11.25503175387577"/>
    <n v="8798.9903946381764"/>
    <x v="18"/>
    <x v="54"/>
  </r>
  <r>
    <n v="1064"/>
    <s v="339 - 323"/>
    <n v="13712"/>
    <n v="13696"/>
    <n v="56"/>
    <n v="12333.31903940118"/>
    <n v="9.8253942886032259"/>
    <n v="10773.95892177514"/>
    <x v="18"/>
    <x v="49"/>
  </r>
  <r>
    <n v="1065"/>
    <s v="340 - 340"/>
    <n v="13713"/>
    <n v="13713"/>
    <n v="1"/>
    <n v="0"/>
    <n v="0"/>
    <n v="0"/>
    <x v="19"/>
    <x v="3"/>
  </r>
  <r>
    <n v="1066"/>
    <s v="340 - 333"/>
    <n v="13713"/>
    <n v="13706"/>
    <n v="2"/>
    <n v="1015.202862904187"/>
    <n v="1.015202862904186"/>
    <n v="999.50518346216961"/>
    <x v="19"/>
    <x v="2"/>
  </r>
  <r>
    <n v="1067"/>
    <s v="340 - 345"/>
    <n v="13713"/>
    <n v="13718"/>
    <n v="3"/>
    <n v="1227.212813776526"/>
    <n v="1.2272128137765259"/>
    <n v="999.05376309785606"/>
    <x v="19"/>
    <x v="6"/>
  </r>
  <r>
    <n v="1068"/>
    <s v="340 - 339"/>
    <n v="13713"/>
    <n v="13712"/>
    <n v="4"/>
    <n v="1398.88356336217"/>
    <n v="1.3670003196301941"/>
    <n v="1000.452317008824"/>
    <x v="19"/>
    <x v="4"/>
  </r>
  <r>
    <n v="1069"/>
    <s v="340 - 0"/>
    <n v="13713"/>
    <n v="13694"/>
    <n v="5"/>
    <n v="1860.7323029069889"/>
    <n v="1.797979097567044"/>
    <n v="1661.8386849604219"/>
    <x v="19"/>
    <x v="0"/>
  </r>
  <r>
    <n v="1070"/>
    <s v="340 - 327"/>
    <n v="13713"/>
    <n v="13700"/>
    <n v="6"/>
    <n v="2014.8059603478309"/>
    <n v="2.014805960347831"/>
    <n v="1999.0031126976919"/>
    <x v="19"/>
    <x v="1"/>
  </r>
  <r>
    <n v="1071"/>
    <s v="340 - 351"/>
    <n v="13713"/>
    <n v="13724"/>
    <n v="7"/>
    <n v="3010.5410633401252"/>
    <n v="2.579043570392622"/>
    <n v="2214.5295150378488"/>
    <x v="19"/>
    <x v="8"/>
  </r>
  <r>
    <n v="1072"/>
    <s v="340 - 350"/>
    <n v="13713"/>
    <n v="13723"/>
    <n v="8"/>
    <n v="3480.5028554133241"/>
    <n v="3.451719898504082"/>
    <n v="2500.075339096682"/>
    <x v="19"/>
    <x v="10"/>
  </r>
  <r>
    <n v="1073"/>
    <s v="340 - 358"/>
    <n v="13713"/>
    <n v="13729"/>
    <n v="9"/>
    <n v="3668.8745676303838"/>
    <n v="3.1391721474534902"/>
    <n v="2813.3000161680088"/>
    <x v="19"/>
    <x v="12"/>
  </r>
  <r>
    <n v="1074"/>
    <s v="340 - 359"/>
    <n v="13713"/>
    <n v="13730"/>
    <n v="10"/>
    <n v="4000.1566108526699"/>
    <n v="3.1771010675749261"/>
    <n v="3105.427503008073"/>
    <x v="19"/>
    <x v="15"/>
  </r>
  <r>
    <n v="1075"/>
    <s v="340 - 369"/>
    <n v="13713"/>
    <n v="13738"/>
    <n v="11"/>
    <n v="4138.6883375697844"/>
    <n v="3.4044890637347729"/>
    <n v="3384.8508646690302"/>
    <x v="19"/>
    <x v="13"/>
  </r>
  <r>
    <n v="1076"/>
    <s v="340 - 360"/>
    <n v="13713"/>
    <n v="13731"/>
    <n v="12"/>
    <n v="4169.8917027055168"/>
    <n v="3.2832367713232888"/>
    <n v="3104.2818465301862"/>
    <x v="19"/>
    <x v="14"/>
  </r>
  <r>
    <n v="1077"/>
    <s v="340 - 368"/>
    <n v="13713"/>
    <n v="13737"/>
    <n v="13"/>
    <n v="4577.0225385026552"/>
    <n v="3.5642483460304359"/>
    <n v="3986.4138730542459"/>
    <x v="19"/>
    <x v="17"/>
  </r>
  <r>
    <n v="1078"/>
    <s v="340 - 328"/>
    <n v="13713"/>
    <n v="13701"/>
    <n v="14"/>
    <n v="4652.5123456925303"/>
    <n v="3.9088928767233782"/>
    <n v="3612.2159408496441"/>
    <x v="19"/>
    <x v="5"/>
  </r>
  <r>
    <n v="1079"/>
    <s v="340 - 338"/>
    <n v="13713"/>
    <n v="13711"/>
    <n v="15"/>
    <n v="4794.4304749873936"/>
    <n v="4.7944304749873874"/>
    <n v="4198.1323214673212"/>
    <x v="19"/>
    <x v="16"/>
  </r>
  <r>
    <n v="1080"/>
    <s v="340 - 344"/>
    <n v="13713"/>
    <n v="13717"/>
    <n v="16"/>
    <n v="4883.1107266805066"/>
    <n v="4.8543277697712668"/>
    <n v="4189.6907283904065"/>
    <x v="19"/>
    <x v="23"/>
  </r>
  <r>
    <n v="1081"/>
    <s v="340 - 367"/>
    <n v="13713"/>
    <n v="13736"/>
    <n v="17"/>
    <n v="5042.126603020346"/>
    <n v="3.9953058550055811"/>
    <n v="4119.8788521608703"/>
    <x v="19"/>
    <x v="24"/>
  </r>
  <r>
    <n v="1082"/>
    <s v="340 - 341"/>
    <n v="13713"/>
    <n v="13714"/>
    <n v="18"/>
    <n v="5255.6355187130521"/>
    <n v="5.2556355187130546"/>
    <n v="4072.4868787334331"/>
    <x v="19"/>
    <x v="9"/>
  </r>
  <r>
    <n v="1083"/>
    <s v="340 - 346"/>
    <n v="13713"/>
    <n v="13719"/>
    <n v="19"/>
    <n v="5412.5435218804732"/>
    <n v="3.7583776504647681"/>
    <n v="3130.0934189796758"/>
    <x v="19"/>
    <x v="26"/>
  </r>
  <r>
    <n v="1084"/>
    <s v="340 - 332"/>
    <n v="13713"/>
    <n v="13705"/>
    <n v="20"/>
    <n v="5423.2492059927154"/>
    <n v="4.9551453901813174"/>
    <n v="4177.8406637006337"/>
    <x v="19"/>
    <x v="7"/>
  </r>
  <r>
    <n v="1085"/>
    <s v="340 - 375"/>
    <n v="13713"/>
    <n v="13741"/>
    <n v="21"/>
    <n v="5686.3163722722356"/>
    <n v="4.3948639573186714"/>
    <n v="5075.1593610002283"/>
    <x v="19"/>
    <x v="28"/>
  </r>
  <r>
    <n v="1086"/>
    <s v="340 - 343"/>
    <n v="13713"/>
    <n v="13716"/>
    <n v="22"/>
    <n v="6144.6789967329287"/>
    <n v="6.1446789967329334"/>
    <n v="4802.7411749290413"/>
    <x v="19"/>
    <x v="25"/>
  </r>
  <r>
    <n v="1087"/>
    <s v="340 - 366"/>
    <n v="13713"/>
    <n v="13735"/>
    <n v="23"/>
    <n v="6166.2671311283284"/>
    <n v="4.9489384694671044"/>
    <n v="4587.4982859106203"/>
    <x v="19"/>
    <x v="30"/>
  </r>
  <r>
    <n v="1088"/>
    <s v="340 - 370"/>
    <n v="13713"/>
    <n v="13739"/>
    <n v="24"/>
    <n v="6353.1517010719754"/>
    <n v="4.9027722184375886"/>
    <n v="4941.3631182718455"/>
    <x v="19"/>
    <x v="29"/>
  </r>
  <r>
    <n v="1089"/>
    <s v="340 - 376"/>
    <n v="13713"/>
    <n v="13742"/>
    <n v="25"/>
    <n v="6421.8766712595152"/>
    <n v="4.7560851402004207"/>
    <n v="5063.9205630218221"/>
    <x v="19"/>
    <x v="31"/>
  </r>
  <r>
    <n v="1090"/>
    <s v="340 - 347"/>
    <n v="13713"/>
    <n v="13720"/>
    <n v="26"/>
    <n v="6529.3172151657736"/>
    <n v="4.6864000625005273"/>
    <n v="4046.370417178156"/>
    <x v="19"/>
    <x v="32"/>
  </r>
  <r>
    <n v="1091"/>
    <s v="340 - 381"/>
    <n v="13713"/>
    <n v="13745"/>
    <n v="27"/>
    <n v="6686.0846602645652"/>
    <n v="5.146044937351868"/>
    <n v="5981.1055859546886"/>
    <x v="19"/>
    <x v="33"/>
  </r>
  <r>
    <n v="1092"/>
    <s v="340 - 382"/>
    <n v="13713"/>
    <n v="13746"/>
    <n v="28"/>
    <n v="6787.1440569989263"/>
    <n v="5.2204847208636904"/>
    <n v="6075.6653846434056"/>
    <x v="19"/>
    <x v="34"/>
  </r>
  <r>
    <n v="1093"/>
    <s v="340 - 329"/>
    <n v="13713"/>
    <n v="13702"/>
    <n v="29"/>
    <n v="7026.0768259869456"/>
    <n v="5.7161997688997754"/>
    <n v="5409.1137629778377"/>
    <x v="19"/>
    <x v="11"/>
  </r>
  <r>
    <n v="1094"/>
    <s v="340 - 374"/>
    <n v="13713"/>
    <n v="13740"/>
    <n v="30"/>
    <n v="7054.9643744651094"/>
    <n v="5.0099857257423901"/>
    <n v="4721.8203748011383"/>
    <x v="19"/>
    <x v="40"/>
  </r>
  <r>
    <n v="1095"/>
    <s v="340 - 380"/>
    <n v="13713"/>
    <n v="13744"/>
    <n v="31"/>
    <n v="7228.408689018408"/>
    <n v="5.1140523144743684"/>
    <n v="6297.9445931999708"/>
    <x v="19"/>
    <x v="42"/>
  </r>
  <r>
    <n v="1096"/>
    <s v="340 - 377"/>
    <n v="13713"/>
    <n v="13743"/>
    <n v="32"/>
    <n v="7265.4695628818063"/>
    <n v="5.2605453042653973"/>
    <n v="5640.1863112278379"/>
    <x v="19"/>
    <x v="39"/>
  </r>
  <r>
    <n v="1097"/>
    <s v="340 - 352"/>
    <n v="13713"/>
    <n v="13725"/>
    <n v="33"/>
    <n v="7300.3617886243874"/>
    <n v="5.457444635959142"/>
    <n v="4700.7970014485554"/>
    <x v="19"/>
    <x v="41"/>
  </r>
  <r>
    <n v="1098"/>
    <s v="340 - 326"/>
    <n v="13713"/>
    <n v="13699"/>
    <n v="34"/>
    <n v="7349.7372242322372"/>
    <n v="7.349737224232241"/>
    <n v="5594.5589915567152"/>
    <x v="19"/>
    <x v="18"/>
  </r>
  <r>
    <n v="1099"/>
    <s v="340 - 331"/>
    <n v="13713"/>
    <n v="13704"/>
    <n v="35"/>
    <n v="7379.5584847766513"/>
    <n v="7.1450761556003384"/>
    <n v="6072.7178019537523"/>
    <x v="19"/>
    <x v="20"/>
  </r>
  <r>
    <n v="1100"/>
    <s v="340 - 337"/>
    <n v="13713"/>
    <n v="13710"/>
    <n v="36"/>
    <n v="7398.4367417599797"/>
    <n v="7.1592348483378334"/>
    <n v="6091.3011434115097"/>
    <x v="19"/>
    <x v="21"/>
  </r>
  <r>
    <n v="1101"/>
    <s v="340 - 365"/>
    <n v="13713"/>
    <n v="13734"/>
    <n v="37"/>
    <n v="7402.4804940431723"/>
    <n v="5.2184953974892281"/>
    <n v="4794.1957394540123"/>
    <x v="19"/>
    <x v="44"/>
  </r>
  <r>
    <n v="1102"/>
    <s v="340 - 357"/>
    <n v="13713"/>
    <n v="13728"/>
    <n v="38"/>
    <n v="7565.0603635519583"/>
    <n v="5.7882144089212817"/>
    <n v="4891.3246735416706"/>
    <x v="19"/>
    <x v="46"/>
  </r>
  <r>
    <n v="1103"/>
    <s v="340 - 321"/>
    <n v="13713"/>
    <n v="13695"/>
    <n v="39"/>
    <n v="7629.3678272626958"/>
    <n v="7.6116009186183469"/>
    <n v="5741.1421440926588"/>
    <x v="19"/>
    <x v="19"/>
  </r>
  <r>
    <n v="1104"/>
    <s v="340 - 324"/>
    <n v="13713"/>
    <n v="13697"/>
    <n v="40"/>
    <n v="7681.0762061644909"/>
    <n v="7.6633092975201436"/>
    <n v="5719.5134537915828"/>
    <x v="19"/>
    <x v="22"/>
  </r>
  <r>
    <n v="1105"/>
    <s v="340 - 334"/>
    <n v="13713"/>
    <n v="13707"/>
    <n v="41"/>
    <n v="7854.4183390768894"/>
    <n v="7.5080925321323173"/>
    <n v="6135.9165354862544"/>
    <x v="19"/>
    <x v="27"/>
  </r>
  <r>
    <n v="1106"/>
    <s v="340 - 361"/>
    <n v="13713"/>
    <n v="13732"/>
    <n v="42"/>
    <n v="8065.1104134557754"/>
    <n v="6.2221932607905304"/>
    <n v="5380.8424900700729"/>
    <x v="19"/>
    <x v="48"/>
  </r>
  <r>
    <n v="1107"/>
    <s v="340 - 387"/>
    <n v="13713"/>
    <n v="13747"/>
    <n v="43"/>
    <n v="8152.6564993682587"/>
    <n v="5.6686010006842782"/>
    <n v="7211.8034202822246"/>
    <x v="19"/>
    <x v="50"/>
  </r>
  <r>
    <n v="1108"/>
    <s v="340 - 388"/>
    <n v="13713"/>
    <n v="13748"/>
    <n v="44"/>
    <n v="8153.4452995954234"/>
    <n v="5.6690742808205767"/>
    <n v="7212.5687164702904"/>
    <x v="19"/>
    <x v="51"/>
  </r>
  <r>
    <n v="1109"/>
    <s v="340 - 389"/>
    <n v="13713"/>
    <n v="13749"/>
    <n v="45"/>
    <n v="8154.234199823316"/>
    <n v="5.6695476209573119"/>
    <n v="7213.3341147635274"/>
    <x v="19"/>
    <x v="52"/>
  </r>
  <r>
    <n v="1110"/>
    <s v="340 - 364"/>
    <n v="13713"/>
    <n v="13733"/>
    <n v="46"/>
    <n v="8256.0882615738992"/>
    <n v="5.7306600580076639"/>
    <n v="5008.5646936742214"/>
    <x v="19"/>
    <x v="53"/>
  </r>
  <r>
    <n v="1111"/>
    <s v="340 - 356"/>
    <n v="13713"/>
    <n v="13727"/>
    <n v="47"/>
    <n v="8441.4743773728896"/>
    <n v="6.3140628172138413"/>
    <n v="5168.9489812967067"/>
    <x v="19"/>
    <x v="55"/>
  </r>
  <r>
    <n v="1112"/>
    <s v="340 - 330"/>
    <n v="13713"/>
    <n v="13703"/>
    <n v="48"/>
    <n v="9236.2595852198319"/>
    <n v="8.5376019809327222"/>
    <n v="7899.2604280029509"/>
    <x v="19"/>
    <x v="35"/>
  </r>
  <r>
    <n v="1113"/>
    <s v="340 - 342"/>
    <n v="13713"/>
    <n v="13715"/>
    <n v="49"/>
    <n v="9484.9622124501111"/>
    <n v="8.7439732335310172"/>
    <n v="7262.9225617259763"/>
    <x v="19"/>
    <x v="36"/>
  </r>
  <r>
    <n v="1114"/>
    <s v="340 - 348"/>
    <n v="13713"/>
    <n v="13721"/>
    <n v="50"/>
    <n v="9513.4061486797327"/>
    <n v="9.0551081306717975"/>
    <n v="6888.8274368442917"/>
    <x v="19"/>
    <x v="37"/>
  </r>
  <r>
    <n v="1115"/>
    <s v="340 - 325"/>
    <n v="13713"/>
    <n v="13698"/>
    <n v="51"/>
    <n v="9576.3669958180999"/>
    <n v="9.205816756165861"/>
    <n v="7140.2310805305033"/>
    <x v="19"/>
    <x v="38"/>
  </r>
  <r>
    <n v="1116"/>
    <s v="340 - 336"/>
    <n v="13713"/>
    <n v="13709"/>
    <n v="52"/>
    <n v="10005.169320728261"/>
    <n v="9.3790055118328475"/>
    <n v="7264.1839184543906"/>
    <x v="19"/>
    <x v="43"/>
  </r>
  <r>
    <n v="1117"/>
    <s v="340 - 335"/>
    <n v="13713"/>
    <n v="13708"/>
    <n v="53"/>
    <n v="10134.2931458783"/>
    <n v="9.3933041669592008"/>
    <n v="7878.1605748818674"/>
    <x v="19"/>
    <x v="45"/>
  </r>
  <r>
    <n v="1118"/>
    <s v="340 - 353"/>
    <n v="13713"/>
    <n v="13726"/>
    <n v="54"/>
    <n v="10271.016681988211"/>
    <n v="9.5061877622480608"/>
    <n v="7332.1604160973757"/>
    <x v="19"/>
    <x v="47"/>
  </r>
  <r>
    <n v="1119"/>
    <s v="340 - 349"/>
    <n v="13713"/>
    <n v="13722"/>
    <n v="55"/>
    <n v="10851.934790396421"/>
    <n v="10.39363677238849"/>
    <n v="7814.7325174946518"/>
    <x v="19"/>
    <x v="54"/>
  </r>
  <r>
    <n v="1120"/>
    <s v="340 - 323"/>
    <n v="13713"/>
    <n v="13696"/>
    <n v="56"/>
    <n v="11498.089755218971"/>
    <n v="9.0260871313189082"/>
    <n v="9852.5719399850077"/>
    <x v="19"/>
    <x v="49"/>
  </r>
  <r>
    <n v="1121"/>
    <s v="341 - 341"/>
    <n v="13714"/>
    <n v="13714"/>
    <n v="1"/>
    <n v="0"/>
    <n v="0"/>
    <n v="0"/>
    <x v="20"/>
    <x v="9"/>
  </r>
  <r>
    <n v="1122"/>
    <s v="341 - 328"/>
    <n v="13714"/>
    <n v="13701"/>
    <n v="2"/>
    <n v="2173.699613641586"/>
    <n v="2.1736996136415869"/>
    <n v="2098.9799961065528"/>
    <x v="20"/>
    <x v="5"/>
  </r>
  <r>
    <n v="1123"/>
    <s v="341 - 334"/>
    <n v="13714"/>
    <n v="13707"/>
    <n v="3"/>
    <n v="2598.7828203638369"/>
    <n v="2.2524570134192632"/>
    <n v="2108.8224674191911"/>
    <x v="20"/>
    <x v="27"/>
  </r>
  <r>
    <n v="1124"/>
    <s v="341 - 329"/>
    <n v="13714"/>
    <n v="13702"/>
    <n v="4"/>
    <n v="2603.3588999360009"/>
    <n v="2.391582163518263"/>
    <n v="1932.8446612738171"/>
    <x v="20"/>
    <x v="11"/>
  </r>
  <r>
    <n v="1125"/>
    <s v="341 - 342"/>
    <n v="13714"/>
    <n v="13715"/>
    <n v="5"/>
    <n v="4229.3266937370581"/>
    <n v="3.4883377148179622"/>
    <n v="3200.706268481988"/>
    <x v="20"/>
    <x v="36"/>
  </r>
  <r>
    <n v="1126"/>
    <s v="341 - 348"/>
    <n v="13714"/>
    <n v="13721"/>
    <n v="6"/>
    <n v="4257.7706299666816"/>
    <n v="3.799472611958743"/>
    <n v="3067.1235938666409"/>
    <x v="20"/>
    <x v="37"/>
  </r>
  <r>
    <n v="1127"/>
    <s v="341 - 335"/>
    <n v="13714"/>
    <n v="13708"/>
    <n v="7"/>
    <n v="4878.657627165242"/>
    <n v="4.1376686482461462"/>
    <n v="3807.325369580461"/>
    <x v="20"/>
    <x v="45"/>
  </r>
  <r>
    <n v="1128"/>
    <s v="341 - 0"/>
    <n v="13714"/>
    <n v="13694"/>
    <n v="8"/>
    <n v="4987.1407801231198"/>
    <n v="4.308060626059274"/>
    <n v="4029.377893201085"/>
    <x v="20"/>
    <x v="0"/>
  </r>
  <r>
    <n v="1129"/>
    <s v="341 - 353"/>
    <n v="13714"/>
    <n v="13726"/>
    <n v="9"/>
    <n v="5015.3811632751622"/>
    <n v="4.2505522435350036"/>
    <n v="3692.9512050287872"/>
    <x v="20"/>
    <x v="47"/>
  </r>
  <r>
    <n v="1130"/>
    <s v="341 - 346"/>
    <n v="13714"/>
    <n v="13719"/>
    <n v="10"/>
    <n v="5056.5437872084412"/>
    <n v="3.7294922440513631"/>
    <n v="1575.4002724013069"/>
    <x v="20"/>
    <x v="26"/>
  </r>
  <r>
    <n v="1131"/>
    <s v="341 - 333"/>
    <n v="13714"/>
    <n v="13706"/>
    <n v="11"/>
    <n v="5104.7265133450646"/>
    <n v="5.1047265133450663"/>
    <n v="4131.9496718578348"/>
    <x v="20"/>
    <x v="2"/>
  </r>
  <r>
    <n v="1132"/>
    <s v="341 - 347"/>
    <n v="13714"/>
    <n v="13720"/>
    <n v="12"/>
    <n v="5188.4286269976355"/>
    <n v="4.06269482064216"/>
    <n v="1288.084316227518"/>
    <x v="20"/>
    <x v="32"/>
  </r>
  <r>
    <n v="1133"/>
    <s v="341 - 340"/>
    <n v="13714"/>
    <n v="13713"/>
    <n v="13"/>
    <n v="5255.6355187130521"/>
    <n v="5.2556355187130546"/>
    <n v="4072.4868787334331"/>
    <x v="20"/>
    <x v="3"/>
  </r>
  <r>
    <n v="1134"/>
    <s v="341 - 349"/>
    <n v="13714"/>
    <n v="13722"/>
    <n v="14"/>
    <n v="5596.2992716833724"/>
    <n v="5.1380012536754336"/>
    <n v="3977.491199491632"/>
    <x v="20"/>
    <x v="54"/>
  </r>
  <r>
    <n v="1135"/>
    <s v="341 - 327"/>
    <n v="13714"/>
    <n v="13700"/>
    <n v="15"/>
    <n v="5647.2371931807274"/>
    <n v="4.9011114795356798"/>
    <n v="4404.2337359447047"/>
    <x v="20"/>
    <x v="1"/>
  </r>
  <r>
    <n v="1136"/>
    <s v="341 - 352"/>
    <n v="13714"/>
    <n v="13725"/>
    <n v="16"/>
    <n v="5959.4732004562493"/>
    <n v="4.8337393941007747"/>
    <n v="1897.437744850276"/>
    <x v="20"/>
    <x v="41"/>
  </r>
  <r>
    <n v="1137"/>
    <s v="341 - 339"/>
    <n v="13714"/>
    <n v="13712"/>
    <n v="17"/>
    <n v="6148.6608025265077"/>
    <n v="6.1170305002003298"/>
    <n v="5072.0084155890681"/>
    <x v="20"/>
    <x v="4"/>
  </r>
  <r>
    <n v="1138"/>
    <s v="341 - 345"/>
    <n v="13714"/>
    <n v="13718"/>
    <n v="18"/>
    <n v="6185.8429922580826"/>
    <n v="6.028247922458803"/>
    <n v="4272.0383078491896"/>
    <x v="20"/>
    <x v="6"/>
  </r>
  <r>
    <n v="1139"/>
    <s v="341 - 361"/>
    <n v="13714"/>
    <n v="13732"/>
    <n v="19"/>
    <n v="6724.2218252876373"/>
    <n v="5.5984880189321631"/>
    <n v="2588.126321496125"/>
    <x v="20"/>
    <x v="48"/>
  </r>
  <r>
    <n v="1140"/>
    <s v="341 - 323"/>
    <n v="13714"/>
    <n v="13696"/>
    <n v="20"/>
    <n v="7941.389020479699"/>
    <n v="6.1562686645795051"/>
    <n v="6235.5066638273547"/>
    <x v="20"/>
    <x v="49"/>
  </r>
  <r>
    <n v="1141"/>
    <s v="341 - 351"/>
    <n v="13714"/>
    <n v="13724"/>
    <n v="21"/>
    <n v="7986.9226058889672"/>
    <n v="7.3285564328046986"/>
    <n v="5480.7226382158997"/>
    <x v="20"/>
    <x v="8"/>
  </r>
  <r>
    <n v="1142"/>
    <s v="341 - 358"/>
    <n v="13714"/>
    <n v="13729"/>
    <n v="22"/>
    <n v="8340.7614109668866"/>
    <n v="7.3979718529760774"/>
    <n v="5808.9167340547938"/>
    <x v="20"/>
    <x v="12"/>
  </r>
  <r>
    <n v="1143"/>
    <s v="341 - 369"/>
    <n v="13714"/>
    <n v="13738"/>
    <n v="23"/>
    <n v="8347.9653537594604"/>
    <n v="7.4671896159252658"/>
    <n v="4971.3075607281908"/>
    <x v="20"/>
    <x v="13"/>
  </r>
  <r>
    <n v="1144"/>
    <s v="341 - 360"/>
    <n v="13714"/>
    <n v="13731"/>
    <n v="24"/>
    <n v="8379.1687188951946"/>
    <n v="7.345937323513783"/>
    <n v="4401.853172689096"/>
    <x v="20"/>
    <x v="14"/>
  </r>
  <r>
    <n v="1145"/>
    <s v="341 - 350"/>
    <n v="13714"/>
    <n v="13723"/>
    <n v="25"/>
    <n v="8456.8843979621633"/>
    <n v="8.2012327609161595"/>
    <n v="6321.4802823047112"/>
    <x v="20"/>
    <x v="10"/>
  </r>
  <r>
    <n v="1146"/>
    <s v="341 - 359"/>
    <n v="13714"/>
    <n v="13730"/>
    <n v="26"/>
    <n v="8669.9366203944519"/>
    <n v="7.409273070479629"/>
    <n v="5851.6573907675966"/>
    <x v="20"/>
    <x v="15"/>
  </r>
  <r>
    <n v="1147"/>
    <s v="341 - 368"/>
    <n v="13714"/>
    <n v="13737"/>
    <n v="27"/>
    <n v="8786.2995546923321"/>
    <n v="7.6269488982209301"/>
    <n v="5895.5937580248346"/>
    <x v="20"/>
    <x v="17"/>
  </r>
  <r>
    <n v="1148"/>
    <s v="341 - 338"/>
    <n v="13714"/>
    <n v="13711"/>
    <n v="28"/>
    <n v="9138.4998296836184"/>
    <n v="9.1384998296836244"/>
    <n v="8268.8462711867651"/>
    <x v="20"/>
    <x v="16"/>
  </r>
  <r>
    <n v="1149"/>
    <s v="341 - 332"/>
    <n v="13714"/>
    <n v="13705"/>
    <n v="29"/>
    <n v="9323.9338780167636"/>
    <n v="7.5571618713925526"/>
    <n v="8139.6509741939299"/>
    <x v="20"/>
    <x v="7"/>
  </r>
  <r>
    <n v="1150"/>
    <s v="341 - 367"/>
    <n v="13714"/>
    <n v="13736"/>
    <n v="30"/>
    <n v="9711.9066125621284"/>
    <n v="8.2274778579102836"/>
    <n v="6576.6676176776018"/>
    <x v="20"/>
    <x v="24"/>
  </r>
  <r>
    <n v="1151"/>
    <s v="341 - 344"/>
    <n v="13714"/>
    <n v="13717"/>
    <n v="31"/>
    <n v="9859.4922692293494"/>
    <n v="9.6038406321833456"/>
    <n v="8222.5548712084328"/>
    <x v="20"/>
    <x v="23"/>
  </r>
  <r>
    <n v="1152"/>
    <s v="341 - 375"/>
    <n v="13714"/>
    <n v="13741"/>
    <n v="32"/>
    <n v="9897.4915056363097"/>
    <n v="8.4603428614289111"/>
    <n v="6726.8157173278341"/>
    <x v="20"/>
    <x v="28"/>
  </r>
  <r>
    <n v="1153"/>
    <s v="341 - 343"/>
    <n v="13714"/>
    <n v="13716"/>
    <n v="33"/>
    <n v="10234.20264717381"/>
    <n v="10.234202647173809"/>
    <n v="8867.2892565316361"/>
    <x v="20"/>
    <x v="25"/>
  </r>
  <r>
    <n v="1154"/>
    <s v="341 - 370"/>
    <n v="13714"/>
    <n v="13739"/>
    <n v="34"/>
    <n v="10562.42871726165"/>
    <n v="8.9654727706280823"/>
    <n v="4162.1355386267442"/>
    <x v="20"/>
    <x v="29"/>
  </r>
  <r>
    <n v="1155"/>
    <s v="341 - 376"/>
    <n v="13714"/>
    <n v="13742"/>
    <n v="35"/>
    <n v="10633.05180462359"/>
    <n v="8.8215640443106622"/>
    <n v="5984.4220658874447"/>
    <x v="20"/>
    <x v="31"/>
  </r>
  <r>
    <n v="1156"/>
    <s v="341 - 366"/>
    <n v="13714"/>
    <n v="13735"/>
    <n v="36"/>
    <n v="10836.047140670111"/>
    <n v="9.181110472371806"/>
    <n v="7463.3500698240268"/>
    <x v="20"/>
    <x v="30"/>
  </r>
  <r>
    <n v="1157"/>
    <s v="341 - 381"/>
    <n v="13714"/>
    <n v="13745"/>
    <n v="37"/>
    <n v="10904.559166092131"/>
    <n v="9.2196869486321251"/>
    <n v="7247.5838150577847"/>
    <x v="20"/>
    <x v="33"/>
  </r>
  <r>
    <n v="1158"/>
    <s v="341 - 382"/>
    <n v="13714"/>
    <n v="13746"/>
    <n v="38"/>
    <n v="10998.319190363"/>
    <n v="9.2859636249739292"/>
    <n v="7317.0497949394103"/>
    <x v="20"/>
    <x v="34"/>
  </r>
  <r>
    <n v="1159"/>
    <s v="341 - 321"/>
    <n v="13714"/>
    <n v="13695"/>
    <n v="39"/>
    <n v="11071.999318276819"/>
    <n v="10.902537119354349"/>
    <n v="8969.705451341335"/>
    <x v="20"/>
    <x v="19"/>
  </r>
  <r>
    <n v="1160"/>
    <s v="341 - 324"/>
    <n v="13714"/>
    <n v="13697"/>
    <n v="40"/>
    <n v="11148.963982135891"/>
    <n v="10.98336895766683"/>
    <n v="9424.9812179680503"/>
    <x v="20"/>
    <x v="22"/>
  </r>
  <r>
    <n v="1161"/>
    <s v="341 - 326"/>
    <n v="13714"/>
    <n v="13699"/>
    <n v="41"/>
    <n v="11306.55388408838"/>
    <n v="10.31394141186548"/>
    <n v="9477.6421896183529"/>
    <x v="20"/>
    <x v="18"/>
  </r>
  <r>
    <n v="1162"/>
    <s v="341 - 331"/>
    <n v="13714"/>
    <n v="13704"/>
    <n v="42"/>
    <n v="11360.067403983339"/>
    <n v="9.0842620158674894"/>
    <n v="10094.003928522579"/>
    <x v="20"/>
    <x v="20"/>
  </r>
  <r>
    <n v="1163"/>
    <s v="341 - 337"/>
    <n v="13714"/>
    <n v="13710"/>
    <n v="43"/>
    <n v="11378.94566096667"/>
    <n v="9.0984207086049853"/>
    <n v="10112.797187242"/>
    <x v="20"/>
    <x v="21"/>
  </r>
  <r>
    <n v="1164"/>
    <s v="341 - 377"/>
    <n v="13714"/>
    <n v="13743"/>
    <n v="44"/>
    <n v="11476.635900092569"/>
    <n v="9.3260215096166821"/>
    <n v="6000.2937722155866"/>
    <x v="20"/>
    <x v="39"/>
  </r>
  <r>
    <n v="1165"/>
    <s v="341 - 374"/>
    <n v="13714"/>
    <n v="13740"/>
    <n v="45"/>
    <n v="11643.86890181033"/>
    <n v="9.2942449461508119"/>
    <n v="7840.2377956581504"/>
    <x v="20"/>
    <x v="40"/>
  </r>
  <r>
    <n v="1166"/>
    <s v="341 - 380"/>
    <n v="13714"/>
    <n v="13744"/>
    <n v="46"/>
    <n v="11817.313216363629"/>
    <n v="9.3983115348827901"/>
    <n v="8476.2377738698615"/>
    <x v="20"/>
    <x v="42"/>
  </r>
  <r>
    <n v="1167"/>
    <s v="341 - 365"/>
    <n v="13714"/>
    <n v="13734"/>
    <n v="47"/>
    <n v="11991.385021388391"/>
    <n v="9.502754617897649"/>
    <n v="8043.7396276171976"/>
    <x v="20"/>
    <x v="44"/>
  </r>
  <r>
    <n v="1168"/>
    <s v="341 - 357"/>
    <n v="13714"/>
    <n v="13728"/>
    <n v="48"/>
    <n v="12234.840373093741"/>
    <n v="10.02038641182598"/>
    <n v="8300.7594913279481"/>
    <x v="20"/>
    <x v="46"/>
  </r>
  <r>
    <n v="1169"/>
    <s v="341 - 387"/>
    <n v="13714"/>
    <n v="13747"/>
    <n v="49"/>
    <n v="12741.56102671348"/>
    <n v="9.9528602210926991"/>
    <n v="9242.7152096864775"/>
    <x v="20"/>
    <x v="50"/>
  </r>
  <r>
    <n v="1170"/>
    <s v="341 - 388"/>
    <n v="13714"/>
    <n v="13748"/>
    <n v="50"/>
    <n v="12742.34982694065"/>
    <n v="9.9533335012289985"/>
    <n v="9243.3283021385087"/>
    <x v="20"/>
    <x v="51"/>
  </r>
  <r>
    <n v="1171"/>
    <s v="341 - 389"/>
    <n v="13714"/>
    <n v="13749"/>
    <n v="51"/>
    <n v="12743.13872716854"/>
    <n v="9.9538068413657346"/>
    <n v="9243.9414990180703"/>
    <x v="20"/>
    <x v="52"/>
  </r>
  <r>
    <n v="1172"/>
    <s v="341 - 364"/>
    <n v="13714"/>
    <n v="13733"/>
    <n v="52"/>
    <n v="12844.99278891912"/>
    <n v="10.014919278416089"/>
    <n v="8532.1594161761004"/>
    <x v="20"/>
    <x v="53"/>
  </r>
  <r>
    <n v="1173"/>
    <s v="341 - 356"/>
    <n v="13714"/>
    <n v="13727"/>
    <n v="53"/>
    <n v="13111.25438691467"/>
    <n v="10.54623482011854"/>
    <n v="8818.3301982826251"/>
    <x v="20"/>
    <x v="55"/>
  </r>
  <r>
    <n v="1174"/>
    <s v="341 - 330"/>
    <n v="13714"/>
    <n v="13703"/>
    <n v="54"/>
    <n v="13216.76850442652"/>
    <n v="10.47678784119987"/>
    <n v="11906.065169302259"/>
    <x v="20"/>
    <x v="35"/>
  </r>
  <r>
    <n v="1175"/>
    <s v="341 - 325"/>
    <n v="13714"/>
    <n v="13698"/>
    <n v="55"/>
    <n v="13556.87591502479"/>
    <n v="11.145002616433009"/>
    <n v="11088.110460088221"/>
    <x v="20"/>
    <x v="38"/>
  </r>
  <r>
    <n v="1176"/>
    <s v="341 - 336"/>
    <n v="13714"/>
    <n v="13709"/>
    <n v="56"/>
    <n v="13985.678239934939"/>
    <n v="11.318191372099999"/>
    <n v="11329.158355723201"/>
    <x v="20"/>
    <x v="43"/>
  </r>
  <r>
    <n v="1177"/>
    <s v="342 - 342"/>
    <n v="13715"/>
    <n v="13715"/>
    <n v="1"/>
    <n v="0"/>
    <n v="0"/>
    <n v="0"/>
    <x v="21"/>
    <x v="36"/>
  </r>
  <r>
    <n v="1178"/>
    <s v="342 - 335"/>
    <n v="13715"/>
    <n v="13708"/>
    <n v="2"/>
    <n v="649.33093342818393"/>
    <n v="0.64933093342818393"/>
    <n v="649.00614153822573"/>
    <x v="21"/>
    <x v="45"/>
  </r>
  <r>
    <n v="1179"/>
    <s v="342 - 334"/>
    <n v="13715"/>
    <n v="13707"/>
    <n v="3"/>
    <n v="1637.551671819075"/>
    <n v="1.244058075964056"/>
    <n v="1158.161811385279"/>
    <x v="21"/>
    <x v="27"/>
  </r>
  <r>
    <n v="1180"/>
    <s v="342 - 329"/>
    <n v="13715"/>
    <n v="13702"/>
    <n v="4"/>
    <n v="3705.917291691203"/>
    <n v="2.755861680999939"/>
    <n v="2430.6056592207001"/>
    <x v="21"/>
    <x v="11"/>
  </r>
  <r>
    <n v="1181"/>
    <s v="342 - 341"/>
    <n v="13715"/>
    <n v="13714"/>
    <n v="5"/>
    <n v="4229.326693737059"/>
    <n v="3.4883377148179622"/>
    <n v="3200.706268481988"/>
    <x v="21"/>
    <x v="9"/>
  </r>
  <r>
    <n v="1182"/>
    <s v="342 - 348"/>
    <n v="13715"/>
    <n v="13721"/>
    <n v="6"/>
    <n v="4384.0720168037833"/>
    <n v="3.434863199184131"/>
    <n v="1988.2337585827379"/>
    <x v="21"/>
    <x v="37"/>
  </r>
  <r>
    <n v="1183"/>
    <s v="342 - 323"/>
    <n v="13715"/>
    <n v="13696"/>
    <n v="7"/>
    <n v="5012.0002967599603"/>
    <n v="3.9662595632302882"/>
    <n v="3763.9146763150989"/>
    <x v="21"/>
    <x v="49"/>
  </r>
  <r>
    <n v="1184"/>
    <s v="342 - 353"/>
    <n v="13715"/>
    <n v="13726"/>
    <n v="8"/>
    <n v="5155.950381320883"/>
    <n v="3.8945035294855641"/>
    <n v="2657.5098823179678"/>
    <x v="21"/>
    <x v="47"/>
  </r>
  <r>
    <n v="1185"/>
    <s v="342 - 346"/>
    <n v="13715"/>
    <n v="13719"/>
    <n v="9"/>
    <n v="5197.1130052541612"/>
    <n v="3.3734435300019232"/>
    <n v="4551.3921098073279"/>
    <x v="21"/>
    <x v="26"/>
  </r>
  <r>
    <n v="1186"/>
    <s v="342 - 347"/>
    <n v="13715"/>
    <n v="13720"/>
    <n v="10"/>
    <n v="5328.9978450433546"/>
    <n v="3.706646106592721"/>
    <n v="3772.6585304150999"/>
    <x v="21"/>
    <x v="32"/>
  </r>
  <r>
    <n v="1187"/>
    <s v="342 - 349"/>
    <n v="13715"/>
    <n v="13722"/>
    <n v="11"/>
    <n v="5722.6006585204741"/>
    <n v="4.7733918409008211"/>
    <n v="2221.1515824290991"/>
    <x v="21"/>
    <x v="54"/>
  </r>
  <r>
    <n v="1188"/>
    <s v="342 - 328"/>
    <n v="13715"/>
    <n v="13701"/>
    <n v="12"/>
    <n v="5861.2178815275156"/>
    <n v="4.3441335040809399"/>
    <n v="4425.543376482553"/>
    <x v="21"/>
    <x v="5"/>
  </r>
  <r>
    <n v="1189"/>
    <s v="342 - 352"/>
    <n v="13715"/>
    <n v="13725"/>
    <n v="13"/>
    <n v="6100.0424185019683"/>
    <n v="4.4776906800513352"/>
    <n v="3693.0617444586751"/>
    <x v="21"/>
    <x v="41"/>
  </r>
  <r>
    <n v="1190"/>
    <s v="342 - 361"/>
    <n v="13715"/>
    <n v="13732"/>
    <n v="14"/>
    <n v="6864.7910433333564"/>
    <n v="5.2424393048827236"/>
    <n v="3770.6175531596032"/>
    <x v="21"/>
    <x v="48"/>
  </r>
  <r>
    <n v="1191"/>
    <s v="342 - 0"/>
    <n v="13715"/>
    <n v="13694"/>
    <n v="15"/>
    <n v="8505.6390765637952"/>
    <n v="6.3093816177374427"/>
    <n v="6990.2309577176829"/>
    <x v="21"/>
    <x v="0"/>
  </r>
  <r>
    <n v="1192"/>
    <s v="342 - 327"/>
    <n v="13715"/>
    <n v="13700"/>
    <n v="16"/>
    <n v="9165.7354896214019"/>
    <n v="6.9024324712138494"/>
    <n v="7298.8446903928989"/>
    <x v="21"/>
    <x v="1"/>
  </r>
  <r>
    <n v="1193"/>
    <s v="342 - 333"/>
    <n v="13715"/>
    <n v="13706"/>
    <n v="17"/>
    <n v="9334.0532070821246"/>
    <n v="8.5930642281630298"/>
    <n v="7221.9149351095393"/>
    <x v="21"/>
    <x v="2"/>
  </r>
  <r>
    <n v="1194"/>
    <s v="342 - 340"/>
    <n v="13715"/>
    <n v="13713"/>
    <n v="18"/>
    <n v="9484.9622124501129"/>
    <n v="8.7439732335310154"/>
    <n v="7262.9225617259763"/>
    <x v="21"/>
    <x v="3"/>
  </r>
  <r>
    <n v="1195"/>
    <s v="342 - 351"/>
    <n v="13715"/>
    <n v="13724"/>
    <n v="19"/>
    <n v="9604.9667404889697"/>
    <n v="6.2157783117692702"/>
    <n v="8614.9700217173813"/>
    <x v="21"/>
    <x v="8"/>
  </r>
  <r>
    <n v="1196"/>
    <s v="342 - 369"/>
    <n v="13715"/>
    <n v="13738"/>
    <n v="20"/>
    <n v="9738.4607502482722"/>
    <n v="6.512795812924149"/>
    <n v="7783.0888711784928"/>
    <x v="21"/>
    <x v="13"/>
  </r>
  <r>
    <n v="1197"/>
    <s v="342 - 358"/>
    <n v="13715"/>
    <n v="13729"/>
    <n v="21"/>
    <n v="9742.4162593594538"/>
    <n v="6.4590891368268624"/>
    <n v="8882.1613639816478"/>
    <x v="21"/>
    <x v="12"/>
  </r>
  <r>
    <n v="1198"/>
    <s v="342 - 360"/>
    <n v="13715"/>
    <n v="13731"/>
    <n v="22"/>
    <n v="9769.6641153840064"/>
    <n v="6.3915435205126663"/>
    <n v="7227.4698461983853"/>
    <x v="21"/>
    <x v="14"/>
  </r>
  <r>
    <n v="1199"/>
    <s v="342 - 359"/>
    <n v="13715"/>
    <n v="13730"/>
    <n v="23"/>
    <n v="10060.59586776421"/>
    <n v="6.4550170299585776"/>
    <n v="8870.3705652129065"/>
    <x v="21"/>
    <x v="15"/>
  </r>
  <r>
    <n v="1200"/>
    <s v="342 - 368"/>
    <n v="13715"/>
    <n v="13737"/>
    <n v="24"/>
    <n v="10176.79495118114"/>
    <n v="6.6725550952198116"/>
    <n v="8684.817169804779"/>
    <x v="21"/>
    <x v="17"/>
  </r>
  <r>
    <n v="1201"/>
    <s v="342 - 339"/>
    <n v="13715"/>
    <n v="13712"/>
    <n v="25"/>
    <n v="10377.987496263569"/>
    <n v="9.6053682150182915"/>
    <n v="8259.3872785052918"/>
    <x v="21"/>
    <x v="4"/>
  </r>
  <r>
    <n v="1202"/>
    <s v="342 - 345"/>
    <n v="13715"/>
    <n v="13718"/>
    <n v="26"/>
    <n v="10415.169685995141"/>
    <n v="9.5165856372767657"/>
    <n v="7457.7221953635344"/>
    <x v="21"/>
    <x v="6"/>
  </r>
  <r>
    <n v="1203"/>
    <s v="342 - 367"/>
    <n v="13715"/>
    <n v="13736"/>
    <n v="27"/>
    <n v="11102.565859931879"/>
    <n v="7.2732218173892322"/>
    <n v="9470.5293806214959"/>
    <x v="21"/>
    <x v="24"/>
  </r>
  <r>
    <n v="1204"/>
    <s v="342 - 375"/>
    <n v="13715"/>
    <n v="13741"/>
    <n v="28"/>
    <n v="11287.98690212512"/>
    <n v="7.5059490584277953"/>
    <n v="9335.4390541186804"/>
    <x v="21"/>
    <x v="28"/>
  </r>
  <r>
    <n v="1205"/>
    <s v="342 - 370"/>
    <n v="13715"/>
    <n v="13739"/>
    <n v="29"/>
    <n v="11952.92411375047"/>
    <n v="8.0110789676269647"/>
    <n v="6141.5215043787493"/>
    <x v="21"/>
    <x v="29"/>
  </r>
  <r>
    <n v="1206"/>
    <s v="342 - 376"/>
    <n v="13715"/>
    <n v="13742"/>
    <n v="30"/>
    <n v="12023.5472011124"/>
    <n v="7.8671702413095463"/>
    <n v="8389.7135632717327"/>
    <x v="21"/>
    <x v="31"/>
  </r>
  <r>
    <n v="1207"/>
    <s v="342 - 350"/>
    <n v="13715"/>
    <n v="13723"/>
    <n v="31"/>
    <n v="12146.6412906684"/>
    <n v="8.4402050365743175"/>
    <n v="9509.6695492274248"/>
    <x v="21"/>
    <x v="10"/>
  </r>
  <r>
    <n v="1208"/>
    <s v="342 - 366"/>
    <n v="13715"/>
    <n v="13735"/>
    <n v="32"/>
    <n v="12226.706388039869"/>
    <n v="8.2268544318507573"/>
    <n v="10427.601701527359"/>
    <x v="21"/>
    <x v="30"/>
  </r>
  <r>
    <n v="1209"/>
    <s v="342 - 381"/>
    <n v="13715"/>
    <n v="13745"/>
    <n v="33"/>
    <n v="12295.054562580939"/>
    <n v="8.2652931456310075"/>
    <n v="9639.2876365907468"/>
    <x v="21"/>
    <x v="33"/>
  </r>
  <r>
    <n v="1210"/>
    <s v="342 - 382"/>
    <n v="13715"/>
    <n v="13746"/>
    <n v="34"/>
    <n v="12388.81458685181"/>
    <n v="8.3315698219728134"/>
    <n v="9689.7902966481633"/>
    <x v="21"/>
    <x v="34"/>
  </r>
  <r>
    <n v="1211"/>
    <s v="342 - 332"/>
    <n v="13715"/>
    <n v="13705"/>
    <n v="35"/>
    <n v="12845.159670146009"/>
    <n v="9.5613032860752192"/>
    <n v="11254.84458610123"/>
    <x v="21"/>
    <x v="7"/>
  </r>
  <r>
    <n v="1212"/>
    <s v="342 - 377"/>
    <n v="13715"/>
    <n v="13743"/>
    <n v="36"/>
    <n v="12867.13129658138"/>
    <n v="8.3716277066155627"/>
    <n v="8136.2937952572574"/>
    <x v="21"/>
    <x v="39"/>
  </r>
  <r>
    <n v="1213"/>
    <s v="342 - 374"/>
    <n v="13715"/>
    <n v="13740"/>
    <n v="37"/>
    <n v="13034.528149180091"/>
    <n v="8.3399889056297631"/>
    <n v="10858.17862336842"/>
    <x v="21"/>
    <x v="40"/>
  </r>
  <r>
    <n v="1214"/>
    <s v="342 - 380"/>
    <n v="13715"/>
    <n v="13744"/>
    <n v="38"/>
    <n v="13207.972463733389"/>
    <n v="8.4440554943617379"/>
    <n v="11149.18133268901"/>
    <x v="21"/>
    <x v="42"/>
  </r>
  <r>
    <n v="1215"/>
    <s v="342 - 338"/>
    <n v="13715"/>
    <n v="13711"/>
    <n v="39"/>
    <n v="13367.826523420679"/>
    <n v="12.626837544501591"/>
    <n v="11450.631485348211"/>
    <x v="21"/>
    <x v="16"/>
  </r>
  <r>
    <n v="1216"/>
    <s v="342 - 365"/>
    <n v="13715"/>
    <n v="13734"/>
    <n v="40"/>
    <n v="13382.044268758151"/>
    <n v="8.5484985773766002"/>
    <n v="11091.25700877903"/>
    <x v="21"/>
    <x v="44"/>
  </r>
  <r>
    <n v="1217"/>
    <s v="342 - 357"/>
    <n v="13715"/>
    <n v="13728"/>
    <n v="41"/>
    <n v="13625.499620463501"/>
    <n v="9.0661303713049346"/>
    <n v="11384.270883731009"/>
    <x v="21"/>
    <x v="46"/>
  </r>
  <r>
    <n v="1218"/>
    <s v="342 - 344"/>
    <n v="13715"/>
    <n v="13717"/>
    <n v="42"/>
    <n v="13782.233726071199"/>
    <n v="10.07579747197711"/>
    <n v="11423.19296179495"/>
    <x v="21"/>
    <x v="23"/>
  </r>
  <r>
    <n v="1219"/>
    <s v="342 - 387"/>
    <n v="13715"/>
    <n v="13747"/>
    <n v="43"/>
    <n v="14132.22027408324"/>
    <n v="8.9986041805716468"/>
    <n v="11809.86427089995"/>
    <x v="21"/>
    <x v="50"/>
  </r>
  <r>
    <n v="1220"/>
    <s v="342 - 388"/>
    <n v="13715"/>
    <n v="13748"/>
    <n v="44"/>
    <n v="14133.009074310399"/>
    <n v="8.9990774607079462"/>
    <n v="11810.376671437511"/>
    <x v="21"/>
    <x v="51"/>
  </r>
  <r>
    <n v="1221"/>
    <s v="342 - 389"/>
    <n v="13715"/>
    <n v="13749"/>
    <n v="45"/>
    <n v="14133.797974538291"/>
    <n v="8.9995508008446823"/>
    <n v="11810.889167452309"/>
    <x v="21"/>
    <x v="52"/>
  </r>
  <r>
    <n v="1222"/>
    <s v="342 - 364"/>
    <n v="13715"/>
    <n v="13733"/>
    <n v="46"/>
    <n v="14235.65203628888"/>
    <n v="9.0606632378950369"/>
    <n v="11640.488106166609"/>
    <x v="21"/>
    <x v="53"/>
  </r>
  <r>
    <n v="1223"/>
    <s v="342 - 343"/>
    <n v="13715"/>
    <n v="13716"/>
    <n v="47"/>
    <n v="14463.529340910871"/>
    <n v="13.722540361991779"/>
    <n v="12063.60126507924"/>
    <x v="21"/>
    <x v="25"/>
  </r>
  <r>
    <n v="1224"/>
    <s v="342 - 356"/>
    <n v="13715"/>
    <n v="13727"/>
    <n v="48"/>
    <n v="14501.91363428443"/>
    <n v="9.5919787795974933"/>
    <n v="11953.549422903219"/>
    <x v="21"/>
    <x v="55"/>
  </r>
  <r>
    <n v="1225"/>
    <s v="342 - 321"/>
    <n v="13715"/>
    <n v="13695"/>
    <n v="49"/>
    <n v="14584.426390061941"/>
    <n v="12.89933823454964"/>
    <n v="11739.986450422881"/>
    <x v="21"/>
    <x v="19"/>
  </r>
  <r>
    <n v="1226"/>
    <s v="342 - 324"/>
    <n v="13715"/>
    <n v="13697"/>
    <n v="50"/>
    <n v="14661.39105392101"/>
    <n v="12.980170072862119"/>
    <n v="12402.299516434599"/>
    <x v="21"/>
    <x v="22"/>
  </r>
  <r>
    <n v="1227"/>
    <s v="342 - 326"/>
    <n v="13715"/>
    <n v="13699"/>
    <n v="51"/>
    <n v="14825.05218052905"/>
    <n v="12.31526240354364"/>
    <n v="12540.689440616399"/>
    <x v="21"/>
    <x v="18"/>
  </r>
  <r>
    <n v="1228"/>
    <s v="342 - 331"/>
    <n v="13715"/>
    <n v="13704"/>
    <n v="52"/>
    <n v="14881.29319611258"/>
    <n v="11.08840343055016"/>
    <n v="13230.626018666961"/>
    <x v="21"/>
    <x v="20"/>
  </r>
  <r>
    <n v="1229"/>
    <s v="342 - 337"/>
    <n v="13715"/>
    <n v="13710"/>
    <n v="53"/>
    <n v="14900.171453095911"/>
    <n v="11.102562123287649"/>
    <n v="13249.48929720368"/>
    <x v="21"/>
    <x v="21"/>
  </r>
  <r>
    <n v="1230"/>
    <s v="342 - 330"/>
    <n v="13715"/>
    <n v="13703"/>
    <n v="54"/>
    <n v="16737.99429655576"/>
    <n v="12.48092925588254"/>
    <n v="15026.13326428696"/>
    <x v="21"/>
    <x v="35"/>
  </r>
  <r>
    <n v="1231"/>
    <s v="342 - 325"/>
    <n v="13715"/>
    <n v="13698"/>
    <n v="55"/>
    <n v="17078.10170715403"/>
    <n v="13.14914403111568"/>
    <n v="14173.69196272527"/>
    <x v="21"/>
    <x v="38"/>
  </r>
  <r>
    <n v="1232"/>
    <s v="342 - 336"/>
    <n v="13715"/>
    <n v="13709"/>
    <n v="56"/>
    <n v="17506.904032064191"/>
    <n v="13.32233278678267"/>
    <n v="14499.64331723228"/>
    <x v="21"/>
    <x v="43"/>
  </r>
  <r>
    <n v="1233"/>
    <s v="343 - 343"/>
    <n v="13716"/>
    <n v="13716"/>
    <n v="1"/>
    <n v="0"/>
    <n v="0"/>
    <n v="0"/>
    <x v="22"/>
    <x v="25"/>
  </r>
  <r>
    <n v="1234"/>
    <s v="343 - 338"/>
    <n v="13716"/>
    <n v="13711"/>
    <n v="2"/>
    <n v="1521.275507398856"/>
    <n v="1.521275507398858"/>
    <n v="828.71689571295087"/>
    <x v="22"/>
    <x v="16"/>
  </r>
  <r>
    <n v="1235"/>
    <s v="343 - 344"/>
    <n v="13716"/>
    <n v="13717"/>
    <n v="3"/>
    <n v="2515.5613186083228"/>
    <n v="2.515561318608325"/>
    <n v="789.85172480692745"/>
    <x v="22"/>
    <x v="23"/>
  </r>
  <r>
    <n v="1236"/>
    <s v="343 - 332"/>
    <n v="13716"/>
    <n v="13705"/>
    <n v="4"/>
    <n v="2525.9085541257232"/>
    <n v="2.4483517992400761"/>
    <n v="1939.746857589746"/>
    <x v="22"/>
    <x v="7"/>
  </r>
  <r>
    <n v="1237"/>
    <s v="343 - 326"/>
    <n v="13716"/>
    <n v="13699"/>
    <n v="5"/>
    <n v="2620.4649101768241"/>
    <n v="2.620464910176826"/>
    <n v="2619.6330291032991"/>
    <x v="22"/>
    <x v="18"/>
  </r>
  <r>
    <n v="1238"/>
    <s v="343 - 331"/>
    <n v="13716"/>
    <n v="13704"/>
    <n v="6"/>
    <n v="2650.2861707212378"/>
    <n v="2.415803841544923"/>
    <n v="2011.864580651019"/>
    <x v="22"/>
    <x v="20"/>
  </r>
  <r>
    <n v="1239"/>
    <s v="343 - 337"/>
    <n v="13716"/>
    <n v="13710"/>
    <n v="7"/>
    <n v="2669.1644277045662"/>
    <n v="2.429962534282418"/>
    <n v="2023.230686896884"/>
    <x v="22"/>
    <x v="21"/>
  </r>
  <r>
    <n v="1240"/>
    <s v="343 - 324"/>
    <n v="13716"/>
    <n v="13697"/>
    <n v="8"/>
    <n v="3913.7657801447899"/>
    <n v="3.913765780144792"/>
    <n v="3433.6969442018221"/>
    <x v="22"/>
    <x v="22"/>
  </r>
  <r>
    <n v="1241"/>
    <s v="343 - 330"/>
    <n v="13716"/>
    <n v="13703"/>
    <n v="9"/>
    <n v="4506.9872711644184"/>
    <n v="3.8083296668773081"/>
    <n v="3621.6447310082831"/>
    <x v="22"/>
    <x v="35"/>
  </r>
  <r>
    <n v="1242"/>
    <s v="343 - 325"/>
    <n v="13716"/>
    <n v="13698"/>
    <n v="10"/>
    <n v="4847.0946817626873"/>
    <n v="4.4765444421104439"/>
    <n v="3279.0499306466832"/>
    <x v="22"/>
    <x v="38"/>
  </r>
  <r>
    <n v="1243"/>
    <s v="343 - 350"/>
    <n v="13716"/>
    <n v="13723"/>
    <n v="11"/>
    <n v="4864.7222813860999"/>
    <n v="4.8647222813861024"/>
    <n v="2844.5446308924438"/>
    <x v="22"/>
    <x v="10"/>
  </r>
  <r>
    <n v="1244"/>
    <s v="343 - 339"/>
    <n v="13716"/>
    <n v="13712"/>
    <n v="12"/>
    <n v="5160.5587783128894"/>
    <n v="5.1295626341395426"/>
    <n v="3813.4383120909711"/>
    <x v="22"/>
    <x v="4"/>
  </r>
  <r>
    <n v="1245"/>
    <s v="343 - 336"/>
    <n v="13716"/>
    <n v="13709"/>
    <n v="13"/>
    <n v="5275.8970066728416"/>
    <n v="4.649733197777433"/>
    <n v="2637.903329705282"/>
    <x v="22"/>
    <x v="43"/>
  </r>
  <r>
    <n v="1246"/>
    <s v="343 - 321"/>
    <n v="13716"/>
    <n v="13695"/>
    <n v="14"/>
    <n v="5957.5570318561349"/>
    <n v="5.9304289813146331"/>
    <n v="4818.1370002596568"/>
    <x v="22"/>
    <x v="19"/>
  </r>
  <r>
    <n v="1247"/>
    <s v="343 - 333"/>
    <n v="13716"/>
    <n v="13706"/>
    <n v="15"/>
    <n v="5964.0798410537082"/>
    <n v="5.9640798410537137"/>
    <n v="5047.6096944098117"/>
    <x v="22"/>
    <x v="2"/>
  </r>
  <r>
    <n v="1248"/>
    <s v="343 - 340"/>
    <n v="13716"/>
    <n v="13713"/>
    <n v="16"/>
    <n v="6144.6789967329314"/>
    <n v="6.144678996732936"/>
    <n v="4802.7411749290413"/>
    <x v="22"/>
    <x v="3"/>
  </r>
  <r>
    <n v="1249"/>
    <s v="343 - 0"/>
    <n v="13716"/>
    <n v="13694"/>
    <n v="17"/>
    <n v="6781.5034317365034"/>
    <n v="6.7144584018248494"/>
    <n v="5549.8472249724491"/>
    <x v="22"/>
    <x v="0"/>
  </r>
  <r>
    <n v="1250"/>
    <s v="343 - 351"/>
    <n v="13716"/>
    <n v="13724"/>
    <n v="18"/>
    <n v="6816.1839674914063"/>
    <n v="6.4674665973625176"/>
    <n v="4041.8683312562098"/>
    <x v="22"/>
    <x v="8"/>
  </r>
  <r>
    <n v="1251"/>
    <s v="343 - 345"/>
    <n v="13716"/>
    <n v="13718"/>
    <n v="19"/>
    <n v="6877.3625115203786"/>
    <n v="6.8773625115203743"/>
    <n v="4740.2221428886387"/>
    <x v="22"/>
    <x v="6"/>
  </r>
  <r>
    <n v="1252"/>
    <s v="343 - 327"/>
    <n v="13716"/>
    <n v="13700"/>
    <n v="20"/>
    <n v="6905.370830382959"/>
    <n v="6.9053708303829637"/>
    <n v="5484.2653130885137"/>
    <x v="22"/>
    <x v="1"/>
  </r>
  <r>
    <n v="1253"/>
    <s v="343 - 358"/>
    <n v="13716"/>
    <n v="13729"/>
    <n v="21"/>
    <n v="7482.9400172974283"/>
    <n v="7.0283613409814318"/>
    <n v="4245.2963454083356"/>
    <x v="22"/>
    <x v="12"/>
  </r>
  <r>
    <n v="1254"/>
    <s v="343 - 359"/>
    <n v="13716"/>
    <n v="13730"/>
    <n v="22"/>
    <n v="7814.4207733920293"/>
    <n v="7.0664086809028923"/>
    <n v="4571.139107586735"/>
    <x v="22"/>
    <x v="15"/>
  </r>
  <r>
    <n v="1255"/>
    <s v="343 - 367"/>
    <n v="13716"/>
    <n v="13736"/>
    <n v="23"/>
    <n v="8856.390765559705"/>
    <n v="7.8846134683335469"/>
    <n v="5043.4546015278602"/>
    <x v="22"/>
    <x v="24"/>
  </r>
  <r>
    <n v="1256"/>
    <s v="343 - 328"/>
    <n v="13716"/>
    <n v="13701"/>
    <n v="24"/>
    <n v="9573.2834745220443"/>
    <n v="8.8253721809811818"/>
    <n v="8201.9640804886076"/>
    <x v="22"/>
    <x v="5"/>
  </r>
  <r>
    <n v="1257"/>
    <s v="343 - 369"/>
    <n v="13716"/>
    <n v="13738"/>
    <n v="25"/>
    <n v="9821.8706750718447"/>
    <n v="8.851701805655642"/>
    <n v="5974.8010760950456"/>
    <x v="22"/>
    <x v="13"/>
  </r>
  <r>
    <n v="1258"/>
    <s v="343 - 360"/>
    <n v="13716"/>
    <n v="13731"/>
    <n v="26"/>
    <n v="9853.0740402075771"/>
    <n v="8.7304495132441584"/>
    <n v="6189.748625307072"/>
    <x v="22"/>
    <x v="14"/>
  </r>
  <r>
    <n v="1259"/>
    <s v="343 - 366"/>
    <n v="13716"/>
    <n v="13735"/>
    <n v="27"/>
    <n v="9980.5312936676874"/>
    <n v="8.8382460827950702"/>
    <n v="4427.912309502266"/>
    <x v="22"/>
    <x v="30"/>
  </r>
  <r>
    <n v="1260"/>
    <s v="343 - 341"/>
    <n v="13716"/>
    <n v="13714"/>
    <n v="28"/>
    <n v="10234.20264717381"/>
    <n v="10.234202647173809"/>
    <n v="8867.2892565316361"/>
    <x v="22"/>
    <x v="9"/>
  </r>
  <r>
    <n v="1261"/>
    <s v="343 - 368"/>
    <n v="13716"/>
    <n v="13737"/>
    <n v="29"/>
    <n v="10260.204876004709"/>
    <n v="9.0114610879513055"/>
    <n v="5747.9148335879108"/>
    <x v="22"/>
    <x v="17"/>
  </r>
  <r>
    <n v="1262"/>
    <s v="343 - 375"/>
    <n v="13716"/>
    <n v="13741"/>
    <n v="30"/>
    <n v="10431.18956772162"/>
    <n v="9.0109516237973661"/>
    <n v="6425.254266103495"/>
    <x v="22"/>
    <x v="28"/>
  </r>
  <r>
    <n v="1263"/>
    <s v="343 - 374"/>
    <n v="13716"/>
    <n v="13740"/>
    <n v="31"/>
    <n v="10869.22853700447"/>
    <n v="8.8992933390703577"/>
    <n v="3963.1433129924199"/>
    <x v="22"/>
    <x v="40"/>
  </r>
  <r>
    <n v="1264"/>
    <s v="343 - 380"/>
    <n v="13716"/>
    <n v="13744"/>
    <n v="32"/>
    <n v="11042.672851557771"/>
    <n v="9.0033599278023342"/>
    <n v="6286.1976449787326"/>
    <x v="22"/>
    <x v="42"/>
  </r>
  <r>
    <n v="1265"/>
    <s v="343 - 346"/>
    <n v="13716"/>
    <n v="13719"/>
    <n v="33"/>
    <n v="11095.944183855479"/>
    <n v="9.200716367565688"/>
    <n v="7749.9443267846009"/>
    <x v="22"/>
    <x v="26"/>
  </r>
  <r>
    <n v="1266"/>
    <s v="343 - 376"/>
    <n v="13716"/>
    <n v="13742"/>
    <n v="34"/>
    <n v="11166.7498667089"/>
    <n v="9.3721728066791172"/>
    <n v="7223.1541385346627"/>
    <x v="22"/>
    <x v="31"/>
  </r>
  <r>
    <n v="1267"/>
    <s v="343 - 365"/>
    <n v="13716"/>
    <n v="13734"/>
    <n v="35"/>
    <n v="11216.74465658253"/>
    <n v="9.1078030108171948"/>
    <n v="3678.351761673332"/>
    <x v="22"/>
    <x v="44"/>
  </r>
  <r>
    <n v="1268"/>
    <s v="343 - 357"/>
    <n v="13716"/>
    <n v="13728"/>
    <n v="36"/>
    <n v="11379.324526091321"/>
    <n v="9.6775220222492475"/>
    <n v="3291.4959225323141"/>
    <x v="22"/>
    <x v="46"/>
  </r>
  <r>
    <n v="1269"/>
    <s v="343 - 381"/>
    <n v="13716"/>
    <n v="13745"/>
    <n v="37"/>
    <n v="11430.95785571395"/>
    <n v="9.7621326038305636"/>
    <n v="7332.8524523181177"/>
    <x v="22"/>
    <x v="33"/>
  </r>
  <r>
    <n v="1270"/>
    <s v="343 - 382"/>
    <n v="13716"/>
    <n v="13746"/>
    <n v="38"/>
    <n v="11532.01725244831"/>
    <n v="9.8365723873423843"/>
    <n v="7415.158872376921"/>
    <x v="22"/>
    <x v="34"/>
  </r>
  <r>
    <n v="1271"/>
    <s v="343 - 329"/>
    <n v="13716"/>
    <n v="13702"/>
    <n v="39"/>
    <n v="11946.84795481646"/>
    <n v="10.632679073157581"/>
    <n v="10153.82533232151"/>
    <x v="22"/>
    <x v="11"/>
  </r>
  <r>
    <n v="1272"/>
    <s v="343 - 387"/>
    <n v="13716"/>
    <n v="13747"/>
    <n v="40"/>
    <n v="11966.920661907619"/>
    <n v="9.5579086140122431"/>
    <n v="7047.7006670984711"/>
    <x v="22"/>
    <x v="50"/>
  </r>
  <r>
    <n v="1273"/>
    <s v="343 - 388"/>
    <n v="13716"/>
    <n v="13748"/>
    <n v="41"/>
    <n v="11967.709462134781"/>
    <n v="9.5583818941485426"/>
    <n v="7048.4136903903864"/>
    <x v="22"/>
    <x v="51"/>
  </r>
  <r>
    <n v="1274"/>
    <s v="343 - 389"/>
    <n v="13716"/>
    <n v="13749"/>
    <n v="42"/>
    <n v="11968.498362362679"/>
    <n v="9.5588552342852786"/>
    <n v="7049.1268201896573"/>
    <x v="22"/>
    <x v="52"/>
  </r>
  <r>
    <n v="1275"/>
    <s v="343 - 377"/>
    <n v="13716"/>
    <n v="13743"/>
    <n v="43"/>
    <n v="12010.34275833119"/>
    <n v="9.8766329707440939"/>
    <n v="8063.3712334321781"/>
    <x v="22"/>
    <x v="39"/>
  </r>
  <r>
    <n v="1276"/>
    <s v="343 - 370"/>
    <n v="13716"/>
    <n v="13739"/>
    <n v="44"/>
    <n v="12036.33403857403"/>
    <n v="10.34998496035846"/>
    <n v="8488.436709314552"/>
    <x v="22"/>
    <x v="29"/>
  </r>
  <r>
    <n v="1277"/>
    <s v="343 - 364"/>
    <n v="13716"/>
    <n v="13733"/>
    <n v="45"/>
    <n v="12070.35242411326"/>
    <n v="9.6199676713356315"/>
    <n v="2989.8626400875619"/>
    <x v="22"/>
    <x v="53"/>
  </r>
  <r>
    <n v="1278"/>
    <s v="343 - 347"/>
    <n v="13716"/>
    <n v="13720"/>
    <n v="46"/>
    <n v="12213.080052279851"/>
    <n v="10.12899553663639"/>
    <n v="8670.9746893425909"/>
    <x v="22"/>
    <x v="32"/>
  </r>
  <r>
    <n v="1279"/>
    <s v="343 - 356"/>
    <n v="13716"/>
    <n v="13727"/>
    <n v="47"/>
    <n v="12255.73853991225"/>
    <n v="10.20337043054181"/>
    <n v="2621.71270956122"/>
    <x v="22"/>
    <x v="55"/>
  </r>
  <r>
    <n v="1280"/>
    <s v="343 - 334"/>
    <n v="13716"/>
    <n v="13707"/>
    <n v="48"/>
    <n v="12832.98546753765"/>
    <n v="12.48665966059308"/>
    <n v="10938.651198672231"/>
    <x v="22"/>
    <x v="27"/>
  </r>
  <r>
    <n v="1281"/>
    <s v="343 - 352"/>
    <n v="13716"/>
    <n v="13725"/>
    <n v="49"/>
    <n v="12984.124625738459"/>
    <n v="10.900040110095"/>
    <n v="9211.6542502204065"/>
    <x v="22"/>
    <x v="41"/>
  </r>
  <r>
    <n v="1282"/>
    <s v="343 - 361"/>
    <n v="13716"/>
    <n v="13732"/>
    <n v="50"/>
    <n v="13748.87325056985"/>
    <n v="11.66478873492639"/>
    <n v="9779.0374798733737"/>
    <x v="22"/>
    <x v="48"/>
  </r>
  <r>
    <n v="1283"/>
    <s v="343 - 342"/>
    <n v="13716"/>
    <n v="13715"/>
    <n v="51"/>
    <n v="14463.529340910871"/>
    <n v="13.722540361991779"/>
    <n v="12063.60126507924"/>
    <x v="22"/>
    <x v="36"/>
  </r>
  <r>
    <n v="1284"/>
    <s v="343 - 348"/>
    <n v="13716"/>
    <n v="13721"/>
    <n v="52"/>
    <n v="14491.973277140491"/>
    <n v="14.03367525913256"/>
    <n v="11551.736233650159"/>
    <x v="22"/>
    <x v="37"/>
  </r>
  <r>
    <n v="1285"/>
    <s v="343 - 335"/>
    <n v="13716"/>
    <n v="13708"/>
    <n v="53"/>
    <n v="15112.860274339049"/>
    <n v="14.371871295419959"/>
    <n v="12674.5818038781"/>
    <x v="22"/>
    <x v="45"/>
  </r>
  <r>
    <n v="1286"/>
    <s v="343 - 353"/>
    <n v="13716"/>
    <n v="13726"/>
    <n v="54"/>
    <n v="15249.58381044897"/>
    <n v="14.484754890708819"/>
    <n v="11899.15498247683"/>
    <x v="22"/>
    <x v="47"/>
  </r>
  <r>
    <n v="1287"/>
    <s v="343 - 349"/>
    <n v="13716"/>
    <n v="13722"/>
    <n v="55"/>
    <n v="15830.50191885718"/>
    <n v="15.37220390084925"/>
    <n v="12461.41974503631"/>
    <x v="22"/>
    <x v="54"/>
  </r>
  <r>
    <n v="1288"/>
    <s v="343 - 323"/>
    <n v="13716"/>
    <n v="13696"/>
    <n v="56"/>
    <n v="16418.860884048489"/>
    <n v="13.94256643557671"/>
    <n v="14523.069034464101"/>
    <x v="22"/>
    <x v="49"/>
  </r>
  <r>
    <n v="1289"/>
    <s v="344 - 344"/>
    <n v="13717"/>
    <n v="13717"/>
    <n v="1"/>
    <n v="0"/>
    <n v="0"/>
    <n v="0"/>
    <x v="23"/>
    <x v="23"/>
  </r>
  <r>
    <n v="1290"/>
    <s v="344 - 338"/>
    <n v="13717"/>
    <n v="13711"/>
    <n v="2"/>
    <n v="994.28581120946751"/>
    <n v="0.99428581120946768"/>
    <n v="993.27590017800105"/>
    <x v="23"/>
    <x v="16"/>
  </r>
  <r>
    <n v="1291"/>
    <s v="344 - 350"/>
    <n v="13717"/>
    <n v="13723"/>
    <n v="3"/>
    <n v="2349.1609627777771"/>
    <n v="2.3491609627777779"/>
    <n v="2077.4459147271891"/>
    <x v="23"/>
    <x v="10"/>
  </r>
  <r>
    <n v="1292"/>
    <s v="344 - 332"/>
    <n v="13717"/>
    <n v="13705"/>
    <n v="4"/>
    <n v="2424.4915478450021"/>
    <n v="2.3469347929593538"/>
    <n v="2167.159822536973"/>
    <x v="23"/>
    <x v="7"/>
  </r>
  <r>
    <n v="1293"/>
    <s v="344 - 343"/>
    <n v="13717"/>
    <n v="13716"/>
    <n v="5"/>
    <n v="2515.5613186083242"/>
    <n v="2.515561318608325"/>
    <n v="789.85172480692745"/>
    <x v="23"/>
    <x v="25"/>
  </r>
  <r>
    <n v="1294"/>
    <s v="344 - 326"/>
    <n v="13717"/>
    <n v="13699"/>
    <n v="6"/>
    <n v="3720.6195461076318"/>
    <n v="3.720619546107633"/>
    <n v="3177.79058060442"/>
    <x v="23"/>
    <x v="18"/>
  </r>
  <r>
    <n v="1295"/>
    <s v="344 - 331"/>
    <n v="13717"/>
    <n v="13704"/>
    <n v="7"/>
    <n v="3750.4408066520459"/>
    <n v="3.51595847747573"/>
    <n v="2753.7263758261688"/>
    <x v="23"/>
    <x v="20"/>
  </r>
  <r>
    <n v="1296"/>
    <s v="344 - 337"/>
    <n v="13717"/>
    <n v="13710"/>
    <n v="8"/>
    <n v="3769.3190636353738"/>
    <n v="3.530117170213225"/>
    <n v="2766.7332106880372"/>
    <x v="23"/>
    <x v="21"/>
  </r>
  <r>
    <n v="1297"/>
    <s v="344 - 339"/>
    <n v="13717"/>
    <n v="13712"/>
    <n v="9"/>
    <n v="3845.8890543778989"/>
    <n v="3.779899991495967"/>
    <n v="3227.9699221991382"/>
    <x v="23"/>
    <x v="4"/>
  </r>
  <r>
    <n v="1298"/>
    <s v="344 - 351"/>
    <n v="13717"/>
    <n v="13724"/>
    <n v="10"/>
    <n v="4326.6981598258162"/>
    <n v="3.9779807896969288"/>
    <n v="3263.326919508891"/>
    <x v="23"/>
    <x v="8"/>
  </r>
  <r>
    <n v="1299"/>
    <s v="344 - 324"/>
    <n v="13717"/>
    <n v="13697"/>
    <n v="11"/>
    <n v="4364.2401880911502"/>
    <n v="4.3371101026783716"/>
    <n v="3913.022035680352"/>
    <x v="23"/>
    <x v="22"/>
  </r>
  <r>
    <n v="1300"/>
    <s v="344 - 345"/>
    <n v="13717"/>
    <n v="13718"/>
    <n v="12"/>
    <n v="4387.8767038547894"/>
    <n v="4.3878767038547863"/>
    <n v="4031.6153096350222"/>
    <x v="23"/>
    <x v="6"/>
  </r>
  <r>
    <n v="1301"/>
    <s v="344 - 340"/>
    <n v="13717"/>
    <n v="13713"/>
    <n v="13"/>
    <n v="4883.1107266805056"/>
    <n v="4.8543277697712659"/>
    <n v="4189.6907283904065"/>
    <x v="23"/>
    <x v="3"/>
  </r>
  <r>
    <n v="1302"/>
    <s v="344 - 358"/>
    <n v="13717"/>
    <n v="13729"/>
    <n v="14"/>
    <n v="4993.4542096318382"/>
    <n v="4.538875533315843"/>
    <n v="3455.4756734566099"/>
    <x v="23"/>
    <x v="12"/>
  </r>
  <r>
    <n v="1303"/>
    <s v="344 - 359"/>
    <n v="13717"/>
    <n v="13730"/>
    <n v="15"/>
    <n v="5324.9349657264393"/>
    <n v="4.5769228732373044"/>
    <n v="3782.2533942833811"/>
    <x v="23"/>
    <x v="15"/>
  </r>
  <r>
    <n v="1304"/>
    <s v="344 - 330"/>
    <n v="13717"/>
    <n v="13703"/>
    <n v="16"/>
    <n v="5607.1419070952252"/>
    <n v="4.9084843028081151"/>
    <n v="4408.9473026113383"/>
    <x v="23"/>
    <x v="35"/>
  </r>
  <r>
    <n v="1305"/>
    <s v="344 - 333"/>
    <n v="13717"/>
    <n v="13706"/>
    <n v="17"/>
    <n v="5620.6368085018967"/>
    <n v="5.5918538515926546"/>
    <n v="4549.2747092210602"/>
    <x v="23"/>
    <x v="2"/>
  </r>
  <r>
    <n v="1306"/>
    <s v="344 - 321"/>
    <n v="13717"/>
    <n v="13695"/>
    <n v="18"/>
    <n v="5875.2014488386876"/>
    <n v="5.8480713634259072"/>
    <n v="5133.4757725805357"/>
    <x v="23"/>
    <x v="19"/>
  </r>
  <r>
    <n v="1307"/>
    <s v="344 - 325"/>
    <n v="13717"/>
    <n v="13698"/>
    <n v="19"/>
    <n v="5947.249317693495"/>
    <n v="5.5766990780412504"/>
    <n v="4026.5538892822392"/>
    <x v="23"/>
    <x v="38"/>
  </r>
  <r>
    <n v="1308"/>
    <s v="344 - 367"/>
    <n v="13717"/>
    <n v="13736"/>
    <n v="20"/>
    <n v="6366.9049578941149"/>
    <n v="5.3951276606679581"/>
    <n v="4278.9461707798209"/>
    <x v="23"/>
    <x v="24"/>
  </r>
  <r>
    <n v="1309"/>
    <s v="344 - 336"/>
    <n v="13717"/>
    <n v="13709"/>
    <n v="21"/>
    <n v="6376.0516426036493"/>
    <n v="5.7498878337082404"/>
    <n v="3418.7655483796261"/>
    <x v="23"/>
    <x v="43"/>
  </r>
  <r>
    <n v="1310"/>
    <s v="344 - 0"/>
    <n v="13717"/>
    <n v="13694"/>
    <n v="22"/>
    <n v="6495.8563988159358"/>
    <n v="6.4043202365667478"/>
    <n v="5108.1643925128456"/>
    <x v="23"/>
    <x v="0"/>
  </r>
  <r>
    <n v="1311"/>
    <s v="344 - 327"/>
    <n v="13717"/>
    <n v="13700"/>
    <n v="23"/>
    <n v="6620.239905945542"/>
    <n v="6.5914569490363002"/>
    <n v="5098.7378206368739"/>
    <x v="23"/>
    <x v="1"/>
  </r>
  <r>
    <n v="1312"/>
    <s v="344 - 369"/>
    <n v="13717"/>
    <n v="13738"/>
    <n v="24"/>
    <n v="7332.3848674062538"/>
    <n v="6.3622159979900514"/>
    <n v="5185.2754772878716"/>
    <x v="23"/>
    <x v="13"/>
  </r>
  <r>
    <n v="1313"/>
    <s v="344 - 360"/>
    <n v="13717"/>
    <n v="13731"/>
    <n v="25"/>
    <n v="7363.5882325419861"/>
    <n v="6.2409637055785687"/>
    <n v="5405.7261003142321"/>
    <x v="23"/>
    <x v="14"/>
  </r>
  <r>
    <n v="1314"/>
    <s v="344 - 366"/>
    <n v="13717"/>
    <n v="13735"/>
    <n v="26"/>
    <n v="7491.0454860020964"/>
    <n v="6.3487602751294814"/>
    <n v="3716.415290185264"/>
    <x v="23"/>
    <x v="30"/>
  </r>
  <r>
    <n v="1315"/>
    <s v="344 - 368"/>
    <n v="13717"/>
    <n v="13737"/>
    <n v="27"/>
    <n v="7770.7190683391236"/>
    <n v="6.5219752802857149"/>
    <n v="4965.3494956150653"/>
    <x v="23"/>
    <x v="17"/>
  </r>
  <r>
    <n v="1316"/>
    <s v="344 - 375"/>
    <n v="13717"/>
    <n v="13741"/>
    <n v="28"/>
    <n v="7941.7037600560279"/>
    <n v="6.5214658161317782"/>
    <n v="5667.1423487799466"/>
    <x v="23"/>
    <x v="28"/>
  </r>
  <r>
    <n v="1317"/>
    <s v="344 - 374"/>
    <n v="13717"/>
    <n v="13740"/>
    <n v="29"/>
    <n v="8379.7427293388773"/>
    <n v="6.4098075314047689"/>
    <n v="3289.3662802673612"/>
    <x v="23"/>
    <x v="40"/>
  </r>
  <r>
    <n v="1318"/>
    <s v="344 - 380"/>
    <n v="13717"/>
    <n v="13744"/>
    <n v="30"/>
    <n v="8553.1870438921778"/>
    <n v="6.5138741201367454"/>
    <n v="5629.3219542236784"/>
    <x v="23"/>
    <x v="42"/>
  </r>
  <r>
    <n v="1319"/>
    <s v="344 - 346"/>
    <n v="13717"/>
    <n v="13719"/>
    <n v="31"/>
    <n v="8606.4583761898848"/>
    <n v="6.7112305599000992"/>
    <n v="7049.2239856831566"/>
    <x v="23"/>
    <x v="26"/>
  </r>
  <r>
    <n v="1320"/>
    <s v="344 - 376"/>
    <n v="13717"/>
    <n v="13742"/>
    <n v="32"/>
    <n v="8677.2640590433093"/>
    <n v="6.8826869990135284"/>
    <n v="6442.7047630132884"/>
    <x v="23"/>
    <x v="31"/>
  </r>
  <r>
    <n v="1321"/>
    <s v="344 - 365"/>
    <n v="13717"/>
    <n v="13734"/>
    <n v="33"/>
    <n v="8727.2588489169393"/>
    <n v="6.6183172031516069"/>
    <n v="3031.5639183167482"/>
    <x v="23"/>
    <x v="44"/>
  </r>
  <r>
    <n v="1322"/>
    <s v="344 - 357"/>
    <n v="13717"/>
    <n v="13728"/>
    <n v="34"/>
    <n v="8889.8387184257263"/>
    <n v="7.1880362145836587"/>
    <n v="2688.79559611895"/>
    <x v="23"/>
    <x v="46"/>
  </r>
  <r>
    <n v="1323"/>
    <s v="344 - 381"/>
    <n v="13717"/>
    <n v="13745"/>
    <n v="35"/>
    <n v="8941.4720480483575"/>
    <n v="7.2726467961649757"/>
    <n v="6587.7259488163309"/>
    <x v="23"/>
    <x v="33"/>
  </r>
  <r>
    <n v="1324"/>
    <s v="344 - 382"/>
    <n v="13717"/>
    <n v="13746"/>
    <n v="36"/>
    <n v="9042.5314447827186"/>
    <n v="7.3470865796767963"/>
    <n v="6671.8351897661987"/>
    <x v="23"/>
    <x v="34"/>
  </r>
  <r>
    <n v="1325"/>
    <s v="344 - 328"/>
    <n v="13717"/>
    <n v="13701"/>
    <n v="37"/>
    <n v="9276.0999741828236"/>
    <n v="9.0204483371368163"/>
    <n v="7687.0725035461119"/>
    <x v="23"/>
    <x v="5"/>
  </r>
  <r>
    <n v="1326"/>
    <s v="344 - 387"/>
    <n v="13717"/>
    <n v="13747"/>
    <n v="38"/>
    <n v="9477.4348542420285"/>
    <n v="7.0684228063466552"/>
    <n v="6426.8768697374071"/>
    <x v="23"/>
    <x v="50"/>
  </r>
  <r>
    <n v="1327"/>
    <s v="344 - 388"/>
    <n v="13717"/>
    <n v="13748"/>
    <n v="39"/>
    <n v="9478.2236544691932"/>
    <n v="7.0688960864829538"/>
    <n v="6427.6124760099356"/>
    <x v="23"/>
    <x v="51"/>
  </r>
  <r>
    <n v="1328"/>
    <s v="344 - 389"/>
    <n v="13717"/>
    <n v="13749"/>
    <n v="40"/>
    <n v="9479.0125546970849"/>
    <n v="7.0693694266196889"/>
    <n v="6428.3481881274074"/>
    <x v="23"/>
    <x v="52"/>
  </r>
  <r>
    <n v="1329"/>
    <s v="344 - 377"/>
    <n v="13717"/>
    <n v="13743"/>
    <n v="41"/>
    <n v="9520.8569506656004"/>
    <n v="7.3871471630785059"/>
    <n v="7280.7823640899196"/>
    <x v="23"/>
    <x v="39"/>
  </r>
  <r>
    <n v="1330"/>
    <s v="344 - 370"/>
    <n v="13717"/>
    <n v="13739"/>
    <n v="42"/>
    <n v="9546.8482309084429"/>
    <n v="7.8604991526928671"/>
    <n v="7703.5860930168637"/>
    <x v="23"/>
    <x v="29"/>
  </r>
  <r>
    <n v="1331"/>
    <s v="344 - 364"/>
    <n v="13717"/>
    <n v="13733"/>
    <n v="43"/>
    <n v="9580.8666164476672"/>
    <n v="7.1304818636700427"/>
    <n v="2438.6936589694501"/>
    <x v="23"/>
    <x v="53"/>
  </r>
  <r>
    <n v="1332"/>
    <s v="344 - 347"/>
    <n v="13717"/>
    <n v="13720"/>
    <n v="44"/>
    <n v="9723.5942446142508"/>
    <n v="7.6395097289708032"/>
    <n v="7965.0623062154782"/>
    <x v="23"/>
    <x v="32"/>
  </r>
  <r>
    <n v="1333"/>
    <s v="344 - 356"/>
    <n v="13717"/>
    <n v="13727"/>
    <n v="45"/>
    <n v="9766.2527322466576"/>
    <n v="7.7138846228762183"/>
    <n v="2157.1802133045799"/>
    <x v="23"/>
    <x v="55"/>
  </r>
  <r>
    <n v="1334"/>
    <s v="344 - 341"/>
    <n v="13717"/>
    <n v="13714"/>
    <n v="46"/>
    <n v="9859.4922692293494"/>
    <n v="9.6038406321833438"/>
    <n v="8222.5548712084328"/>
    <x v="23"/>
    <x v="9"/>
  </r>
  <r>
    <n v="1335"/>
    <s v="344 - 352"/>
    <n v="13717"/>
    <n v="13725"/>
    <n v="47"/>
    <n v="10494.638818072861"/>
    <n v="8.4105543024294178"/>
    <n v="8484.1093070292754"/>
    <x v="23"/>
    <x v="41"/>
  </r>
  <r>
    <n v="1336"/>
    <s v="344 - 361"/>
    <n v="13717"/>
    <n v="13732"/>
    <n v="48"/>
    <n v="11259.38744290425"/>
    <n v="9.1753029272608053"/>
    <n v="9035.0969265506246"/>
    <x v="23"/>
    <x v="48"/>
  </r>
  <r>
    <n v="1337"/>
    <s v="344 - 329"/>
    <n v="13717"/>
    <n v="13702"/>
    <n v="49"/>
    <n v="11661.20092189589"/>
    <n v="10.32254090789948"/>
    <n v="9586.3776612556558"/>
    <x v="23"/>
    <x v="11"/>
  </r>
  <r>
    <n v="1338"/>
    <s v="344 - 334"/>
    <n v="13717"/>
    <n v="13707"/>
    <n v="50"/>
    <n v="12161.680714421949"/>
    <n v="8.8419389686096661"/>
    <n v="10310.85289199888"/>
    <x v="23"/>
    <x v="27"/>
  </r>
  <r>
    <n v="1339"/>
    <s v="344 - 342"/>
    <n v="13717"/>
    <n v="13715"/>
    <n v="51"/>
    <n v="13782.233726071199"/>
    <n v="10.07579747197712"/>
    <n v="11423.19296179495"/>
    <x v="23"/>
    <x v="36"/>
  </r>
  <r>
    <n v="1340"/>
    <s v="344 - 348"/>
    <n v="13717"/>
    <n v="13721"/>
    <n v="52"/>
    <n v="13810.677662300821"/>
    <n v="10.386932369117901"/>
    <n v="10843.39239543745"/>
    <x v="23"/>
    <x v="37"/>
  </r>
  <r>
    <n v="1341"/>
    <s v="344 - 335"/>
    <n v="13717"/>
    <n v="13708"/>
    <n v="53"/>
    <n v="14431.56465949939"/>
    <n v="10.7251284054053"/>
    <n v="12025.442116493879"/>
    <x v="23"/>
    <x v="45"/>
  </r>
  <r>
    <n v="1342"/>
    <s v="344 - 353"/>
    <n v="13717"/>
    <n v="13726"/>
    <n v="54"/>
    <n v="14568.288195609301"/>
    <n v="10.83801200069416"/>
    <n v="11170.75265261761"/>
    <x v="23"/>
    <x v="47"/>
  </r>
  <r>
    <n v="1343"/>
    <s v="344 - 349"/>
    <n v="13717"/>
    <n v="13722"/>
    <n v="55"/>
    <n v="15149.206304017511"/>
    <n v="11.725461010834589"/>
    <n v="11747.18012489327"/>
    <x v="23"/>
    <x v="54"/>
  </r>
  <r>
    <n v="1344"/>
    <s v="344 - 323"/>
    <n v="13717"/>
    <n v="13696"/>
    <n v="56"/>
    <n v="16133.213851127921"/>
    <n v="13.632428270318609"/>
    <n v="13997.056449419521"/>
    <x v="23"/>
    <x v="49"/>
  </r>
  <r>
    <n v="1345"/>
    <s v="345 - 345"/>
    <n v="13718"/>
    <n v="13718"/>
    <n v="1"/>
    <n v="0"/>
    <n v="0"/>
    <n v="0"/>
    <x v="24"/>
    <x v="6"/>
  </r>
  <r>
    <n v="1346"/>
    <s v="345 - 340"/>
    <n v="13718"/>
    <n v="13713"/>
    <n v="2"/>
    <n v="1227.212813776526"/>
    <n v="1.2272128137765259"/>
    <n v="999.05376309785606"/>
    <x v="24"/>
    <x v="3"/>
  </r>
  <r>
    <n v="1347"/>
    <s v="345 - 333"/>
    <n v="13718"/>
    <n v="13706"/>
    <n v="3"/>
    <n v="2013.365098772307"/>
    <n v="2.0133650987723062"/>
    <n v="1998.466487850661"/>
    <x v="24"/>
    <x v="2"/>
  </r>
  <r>
    <n v="1348"/>
    <s v="345 - 339"/>
    <n v="13718"/>
    <n v="13712"/>
    <n v="4"/>
    <n v="2030.879880226368"/>
    <n v="1.814672384352007"/>
    <n v="1389.6826385671179"/>
    <x v="24"/>
    <x v="4"/>
  </r>
  <r>
    <n v="1349"/>
    <s v="345 - 351"/>
    <n v="13718"/>
    <n v="13724"/>
    <n v="5"/>
    <n v="2282.3224763787898"/>
    <n v="1.8796079403405279"/>
    <n v="1359.0993364804799"/>
    <x v="24"/>
    <x v="8"/>
  </r>
  <r>
    <n v="1350"/>
    <s v="345 - 350"/>
    <n v="13718"/>
    <n v="13723"/>
    <n v="6"/>
    <n v="2752.2842684519878"/>
    <n v="2.752284268451989"/>
    <n v="2051.9720500244598"/>
    <x v="24"/>
    <x v="10"/>
  </r>
  <r>
    <n v="1351"/>
    <s v="345 - 0"/>
    <n v="13718"/>
    <n v="13694"/>
    <n v="7"/>
    <n v="2859.7366614985699"/>
    <n v="2.7969834561586251"/>
    <n v="2653.8917051008229"/>
    <x v="24"/>
    <x v="0"/>
  </r>
  <r>
    <n v="1352"/>
    <s v="345 - 358"/>
    <n v="13718"/>
    <n v="13729"/>
    <n v="8"/>
    <n v="2940.6559806690489"/>
    <n v="2.4397365174013972"/>
    <n v="1897.523581416697"/>
    <x v="24"/>
    <x v="12"/>
  </r>
  <r>
    <n v="1353"/>
    <s v="345 - 327"/>
    <n v="13718"/>
    <n v="13700"/>
    <n v="9"/>
    <n v="3012.968196215952"/>
    <n v="3.0129681962159509"/>
    <n v="2998.0281260230959"/>
    <x v="24"/>
    <x v="1"/>
  </r>
  <r>
    <n v="1354"/>
    <s v="345 - 359"/>
    <n v="13718"/>
    <n v="13730"/>
    <n v="10"/>
    <n v="3271.938023891335"/>
    <n v="2.4776654375228331"/>
    <n v="2148.2744783413559"/>
    <x v="24"/>
    <x v="15"/>
  </r>
  <r>
    <n v="1355"/>
    <s v="345 - 367"/>
    <n v="13718"/>
    <n v="13736"/>
    <n v="11"/>
    <n v="4313.9080160590102"/>
    <n v="3.2958702249534868"/>
    <n v="3149.9387097195031"/>
    <x v="24"/>
    <x v="24"/>
  </r>
  <r>
    <n v="1356"/>
    <s v="345 - 344"/>
    <n v="13718"/>
    <n v="13717"/>
    <n v="12"/>
    <n v="4387.8767038547867"/>
    <n v="4.3878767038547846"/>
    <n v="4031.6153096350222"/>
    <x v="24"/>
    <x v="23"/>
  </r>
  <r>
    <n v="1357"/>
    <s v="345 - 369"/>
    <n v="13718"/>
    <n v="13738"/>
    <n v="13"/>
    <n v="4939.5060794092242"/>
    <n v="4.2619817024667892"/>
    <n v="2414.752618838947"/>
    <x v="24"/>
    <x v="13"/>
  </r>
  <r>
    <n v="1358"/>
    <s v="345 - 360"/>
    <n v="13718"/>
    <n v="13731"/>
    <n v="14"/>
    <n v="4970.7094445449566"/>
    <n v="4.1407294100553056"/>
    <n v="2195.766995469663"/>
    <x v="24"/>
    <x v="14"/>
  </r>
  <r>
    <n v="1359"/>
    <s v="345 - 338"/>
    <n v="13718"/>
    <n v="13711"/>
    <n v="15"/>
    <n v="5356.087004121523"/>
    <n v="5.3560870041215169"/>
    <n v="4275.6907021273546"/>
    <x v="24"/>
    <x v="16"/>
  </r>
  <r>
    <n v="1360"/>
    <s v="345 - 368"/>
    <n v="13718"/>
    <n v="13737"/>
    <n v="16"/>
    <n v="5377.840280342095"/>
    <n v="4.4217409847624527"/>
    <n v="2987.4520816841718"/>
    <x v="24"/>
    <x v="17"/>
  </r>
  <r>
    <n v="1361"/>
    <s v="345 - 366"/>
    <n v="13718"/>
    <n v="13735"/>
    <n v="17"/>
    <n v="5438.0485441669935"/>
    <n v="4.2495028394150109"/>
    <n v="3699.1721232853952"/>
    <x v="24"/>
    <x v="30"/>
  </r>
  <r>
    <n v="1362"/>
    <s v="345 - 328"/>
    <n v="13718"/>
    <n v="13701"/>
    <n v="18"/>
    <n v="5602.450697211556"/>
    <n v="5.4448556274122746"/>
    <n v="4272.5769474597037"/>
    <x v="24"/>
    <x v="5"/>
  </r>
  <r>
    <n v="1363"/>
    <s v="345 - 375"/>
    <n v="13718"/>
    <n v="13741"/>
    <n v="19"/>
    <n v="5855.5771962217232"/>
    <n v="4.3889984653458178"/>
    <n v="4076.1902833395911"/>
    <x v="24"/>
    <x v="28"/>
  </r>
  <r>
    <n v="1364"/>
    <s v="345 - 341"/>
    <n v="13718"/>
    <n v="13714"/>
    <n v="20"/>
    <n v="6185.8429922580826"/>
    <n v="6.028247922458803"/>
    <n v="4272.0383078491896"/>
    <x v="24"/>
    <x v="9"/>
  </r>
  <r>
    <n v="1365"/>
    <s v="345 - 332"/>
    <n v="13718"/>
    <n v="13705"/>
    <n v="21"/>
    <n v="6205.8052667295588"/>
    <n v="5.7377014509181583"/>
    <n v="4526.0063157993363"/>
    <x v="24"/>
    <x v="7"/>
  </r>
  <r>
    <n v="1366"/>
    <s v="345 - 346"/>
    <n v="13718"/>
    <n v="13719"/>
    <n v="22"/>
    <n v="6213.5795881928516"/>
    <n v="4.610996264376837"/>
    <n v="3017.7681271923229"/>
    <x v="24"/>
    <x v="26"/>
  </r>
  <r>
    <n v="1367"/>
    <s v="345 - 374"/>
    <n v="13718"/>
    <n v="13740"/>
    <n v="23"/>
    <n v="6326.7457875037726"/>
    <n v="4.3105500956902967"/>
    <n v="3902.4680534393578"/>
    <x v="24"/>
    <x v="40"/>
  </r>
  <r>
    <n v="1368"/>
    <s v="345 - 380"/>
    <n v="13718"/>
    <n v="13744"/>
    <n v="24"/>
    <n v="6500.1901020570731"/>
    <n v="4.414616684422275"/>
    <n v="5329.2356606579224"/>
    <x v="24"/>
    <x v="42"/>
  </r>
  <r>
    <n v="1369"/>
    <s v="345 - 376"/>
    <n v="13718"/>
    <n v="13742"/>
    <n v="25"/>
    <n v="6591.1374952090027"/>
    <n v="4.7502196482275671"/>
    <n v="4099.869012920537"/>
    <x v="24"/>
    <x v="31"/>
  </r>
  <r>
    <n v="1370"/>
    <s v="345 - 365"/>
    <n v="13718"/>
    <n v="13734"/>
    <n v="26"/>
    <n v="6674.2619070818346"/>
    <n v="4.5190597674371347"/>
    <n v="4021.2144321997362"/>
    <x v="24"/>
    <x v="44"/>
  </r>
  <r>
    <n v="1371"/>
    <s v="345 - 357"/>
    <n v="13718"/>
    <n v="13728"/>
    <n v="27"/>
    <n v="6836.8417765906233"/>
    <n v="5.0887787788691883"/>
    <n v="4185.5942931622476"/>
    <x v="24"/>
    <x v="46"/>
  </r>
  <r>
    <n v="1372"/>
    <s v="345 - 381"/>
    <n v="13718"/>
    <n v="13745"/>
    <n v="28"/>
    <n v="6855.3454842140527"/>
    <n v="5.1401794453790144"/>
    <n v="4985.7538540093319"/>
    <x v="24"/>
    <x v="33"/>
  </r>
  <r>
    <n v="1373"/>
    <s v="345 - 343"/>
    <n v="13718"/>
    <n v="13716"/>
    <n v="29"/>
    <n v="6877.3625115203786"/>
    <n v="6.8773625115203743"/>
    <n v="4740.2221428886387"/>
    <x v="24"/>
    <x v="25"/>
  </r>
  <r>
    <n v="1374"/>
    <s v="345 - 382"/>
    <n v="13718"/>
    <n v="13746"/>
    <n v="30"/>
    <n v="6956.4048809484138"/>
    <n v="5.214619228890836"/>
    <n v="5080.5547034291449"/>
    <x v="24"/>
    <x v="34"/>
  </r>
  <r>
    <n v="1375"/>
    <s v="345 - 370"/>
    <n v="13718"/>
    <n v="13739"/>
    <n v="31"/>
    <n v="7153.9694429114143"/>
    <n v="5.760264857169604"/>
    <n v="4234.9075064260032"/>
    <x v="24"/>
    <x v="29"/>
  </r>
  <r>
    <n v="1376"/>
    <s v="345 - 347"/>
    <n v="13718"/>
    <n v="13720"/>
    <n v="32"/>
    <n v="7330.7154566172203"/>
    <n v="5.5392754334475383"/>
    <n v="3934.0443379937351"/>
    <x v="24"/>
    <x v="32"/>
  </r>
  <r>
    <n v="1377"/>
    <s v="345 - 387"/>
    <n v="13718"/>
    <n v="13747"/>
    <n v="33"/>
    <n v="7424.4379124069237"/>
    <n v="4.9691653706321848"/>
    <n v="6237.8315493888585"/>
    <x v="24"/>
    <x v="50"/>
  </r>
  <r>
    <n v="1378"/>
    <s v="345 - 388"/>
    <n v="13718"/>
    <n v="13748"/>
    <n v="34"/>
    <n v="7425.2267126340876"/>
    <n v="4.9696386507684833"/>
    <n v="6238.5900874400231"/>
    <x v="24"/>
    <x v="51"/>
  </r>
  <r>
    <n v="1379"/>
    <s v="345 - 389"/>
    <n v="13718"/>
    <n v="13749"/>
    <n v="35"/>
    <n v="7426.015612861981"/>
    <n v="4.9701119909052176"/>
    <n v="6239.3487291836418"/>
    <x v="24"/>
    <x v="52"/>
  </r>
  <r>
    <n v="1380"/>
    <s v="345 - 377"/>
    <n v="13718"/>
    <n v="13743"/>
    <n v="36"/>
    <n v="7434.7303868312938"/>
    <n v="5.2546798122925429"/>
    <n v="4716.324002584739"/>
    <x v="24"/>
    <x v="39"/>
  </r>
  <r>
    <n v="1381"/>
    <s v="345 - 364"/>
    <n v="13718"/>
    <n v="13733"/>
    <n v="37"/>
    <n v="7527.8696746125624"/>
    <n v="5.0312244279555696"/>
    <n v="4360.1462796570149"/>
    <x v="24"/>
    <x v="53"/>
  </r>
  <r>
    <n v="1382"/>
    <s v="345 - 356"/>
    <n v="13718"/>
    <n v="13727"/>
    <n v="38"/>
    <n v="7713.2557904115547"/>
    <n v="5.6146271871617479"/>
    <n v="4594.5189294221573"/>
    <x v="24"/>
    <x v="55"/>
  </r>
  <r>
    <n v="1383"/>
    <s v="345 - 329"/>
    <n v="13718"/>
    <n v="13702"/>
    <n v="39"/>
    <n v="8004.8878511281364"/>
    <n v="6.4000889647065158"/>
    <n v="5854.2322067887799"/>
    <x v="24"/>
    <x v="11"/>
  </r>
  <r>
    <n v="1384"/>
    <s v="345 - 326"/>
    <n v="13718"/>
    <n v="13699"/>
    <n v="40"/>
    <n v="8082.4207390196871"/>
    <n v="8.0824207390196818"/>
    <n v="5984.0599807477474"/>
    <x v="24"/>
    <x v="18"/>
  </r>
  <r>
    <n v="1385"/>
    <s v="345 - 352"/>
    <n v="13718"/>
    <n v="13725"/>
    <n v="41"/>
    <n v="8101.760030075834"/>
    <n v="6.3103200069061529"/>
    <n v="4477.9026625274246"/>
    <x v="24"/>
    <x v="41"/>
  </r>
  <r>
    <n v="1386"/>
    <s v="345 - 331"/>
    <n v="13718"/>
    <n v="13704"/>
    <n v="42"/>
    <n v="8112.2419995641012"/>
    <n v="7.8777596703877792"/>
    <n v="6274.1216084788011"/>
    <x v="24"/>
    <x v="20"/>
  </r>
  <r>
    <n v="1387"/>
    <s v="345 - 337"/>
    <n v="13718"/>
    <n v="13710"/>
    <n v="43"/>
    <n v="8131.1202565474296"/>
    <n v="7.8919183631252752"/>
    <n v="6291.9475378277839"/>
    <x v="24"/>
    <x v="21"/>
  </r>
  <r>
    <n v="1388"/>
    <s v="345 - 324"/>
    <n v="13718"/>
    <n v="13697"/>
    <n v="44"/>
    <n v="8468.2730575915703"/>
    <n v="8.4682730575915652"/>
    <n v="6240.313754437866"/>
    <x v="24"/>
    <x v="22"/>
  </r>
  <r>
    <n v="1389"/>
    <s v="345 - 321"/>
    <n v="13718"/>
    <n v="13695"/>
    <n v="45"/>
    <n v="8513.1082305626533"/>
    <n v="8.5131082305626506"/>
    <n v="6474.2686229680703"/>
    <x v="24"/>
    <x v="19"/>
  </r>
  <r>
    <n v="1390"/>
    <s v="345 - 334"/>
    <n v="13718"/>
    <n v="13707"/>
    <n v="46"/>
    <n v="8784.62581262192"/>
    <n v="8.2807049358780667"/>
    <n v="6380.5607790729036"/>
    <x v="24"/>
    <x v="27"/>
  </r>
  <r>
    <n v="1391"/>
    <s v="345 - 361"/>
    <n v="13718"/>
    <n v="13732"/>
    <n v="47"/>
    <n v="8866.5086549072221"/>
    <n v="7.0750686317375413"/>
    <n v="5076.280962278498"/>
    <x v="24"/>
    <x v="48"/>
  </r>
  <r>
    <n v="1392"/>
    <s v="345 - 330"/>
    <n v="13718"/>
    <n v="13703"/>
    <n v="48"/>
    <n v="9968.9431000072818"/>
    <n v="9.2702854957201648"/>
    <n v="8098.5273451123276"/>
    <x v="24"/>
    <x v="35"/>
  </r>
  <r>
    <n v="1393"/>
    <s v="345 - 325"/>
    <n v="13718"/>
    <n v="13698"/>
    <n v="49"/>
    <n v="10309.05051060555"/>
    <n v="9.9385002709533019"/>
    <n v="7430.348928106625"/>
    <x v="24"/>
    <x v="38"/>
  </r>
  <r>
    <n v="1394"/>
    <s v="345 - 342"/>
    <n v="13718"/>
    <n v="13715"/>
    <n v="50"/>
    <n v="10415.169685995141"/>
    <n v="9.5165856372767657"/>
    <n v="7457.7221953635344"/>
    <x v="24"/>
    <x v="36"/>
  </r>
  <r>
    <n v="1395"/>
    <s v="345 - 348"/>
    <n v="13718"/>
    <n v="13721"/>
    <n v="51"/>
    <n v="10443.613622224761"/>
    <n v="9.827720534417546"/>
    <n v="6813.7695246957201"/>
    <x v="24"/>
    <x v="37"/>
  </r>
  <r>
    <n v="1396"/>
    <s v="345 - 336"/>
    <n v="13718"/>
    <n v="13709"/>
    <n v="52"/>
    <n v="10737.85283551571"/>
    <n v="10.11168902662029"/>
    <n v="7326.441691682453"/>
    <x v="24"/>
    <x v="43"/>
  </r>
  <r>
    <n v="1397"/>
    <s v="345 - 335"/>
    <n v="13718"/>
    <n v="13708"/>
    <n v="53"/>
    <n v="11064.500619423319"/>
    <n v="10.165916570704949"/>
    <n v="8041.4079237584074"/>
    <x v="24"/>
    <x v="45"/>
  </r>
  <r>
    <n v="1398"/>
    <s v="345 - 353"/>
    <n v="13718"/>
    <n v="13726"/>
    <n v="54"/>
    <n v="11201.22415553324"/>
    <n v="10.278800165993809"/>
    <n v="7163.8173862039039"/>
    <x v="24"/>
    <x v="47"/>
  </r>
  <r>
    <n v="1399"/>
    <s v="345 - 349"/>
    <n v="13718"/>
    <n v="13722"/>
    <n v="55"/>
    <n v="11782.14226394145"/>
    <n v="11.16624917613424"/>
    <n v="7721.4518767917098"/>
    <x v="24"/>
    <x v="54"/>
  </r>
  <r>
    <n v="1400"/>
    <s v="345 - 323"/>
    <n v="13718"/>
    <n v="13696"/>
    <n v="56"/>
    <n v="12476.90078036016"/>
    <n v="9.7099763271256485"/>
    <n v="10329.38177022321"/>
    <x v="24"/>
    <x v="49"/>
  </r>
  <r>
    <n v="1401"/>
    <s v="346 - 346"/>
    <n v="13719"/>
    <n v="13719"/>
    <n v="1"/>
    <n v="0"/>
    <n v="0"/>
    <n v="0"/>
    <x v="25"/>
    <x v="26"/>
  </r>
  <r>
    <n v="1402"/>
    <s v="346 - 347"/>
    <n v="13719"/>
    <n v="13720"/>
    <n v="2"/>
    <n v="1138.4735237972141"/>
    <n v="0.93715578699560975"/>
    <n v="925.62578855341258"/>
    <x v="25"/>
    <x v="32"/>
  </r>
  <r>
    <n v="1403"/>
    <s v="346 - 352"/>
    <n v="13719"/>
    <n v="13725"/>
    <n v="3"/>
    <n v="1909.518097255828"/>
    <n v="1.708200360454224"/>
    <n v="1585.6564903745"/>
    <x v="25"/>
    <x v="41"/>
  </r>
  <r>
    <n v="1404"/>
    <s v="346 - 361"/>
    <n v="13719"/>
    <n v="13732"/>
    <n v="4"/>
    <n v="2674.2667220872149"/>
    <n v="2.4729489852856128"/>
    <n v="2309.5035378568059"/>
    <x v="25"/>
    <x v="48"/>
  </r>
  <r>
    <n v="1405"/>
    <s v="346 - 334"/>
    <n v="13719"/>
    <n v="13707"/>
    <n v="5"/>
    <n v="3598.136532508343"/>
    <n v="2.161256638866202"/>
    <n v="3568.678285720493"/>
    <x v="25"/>
    <x v="27"/>
  </r>
  <r>
    <n v="1406"/>
    <s v="346 - 351"/>
    <n v="13719"/>
    <n v="13724"/>
    <n v="6"/>
    <n v="4423.0365890349349"/>
    <n v="2.8173049279482218"/>
    <n v="4075.9241535349252"/>
    <x v="25"/>
    <x v="8"/>
  </r>
  <r>
    <n v="1407"/>
    <s v="346 - 369"/>
    <n v="13719"/>
    <n v="13738"/>
    <n v="7"/>
    <n v="4541.3477449941129"/>
    <n v="3.139352282922228"/>
    <n v="3396.4327220927148"/>
    <x v="25"/>
    <x v="13"/>
  </r>
  <r>
    <n v="1408"/>
    <s v="346 - 329"/>
    <n v="13719"/>
    <n v="13702"/>
    <n v="8"/>
    <n v="4547.4022163712052"/>
    <n v="3.005576908958512"/>
    <n v="3490.2811935505242"/>
    <x v="25"/>
    <x v="11"/>
  </r>
  <r>
    <n v="1409"/>
    <s v="346 - 358"/>
    <n v="13719"/>
    <n v="13729"/>
    <n v="9"/>
    <n v="4560.4861079054199"/>
    <n v="3.060615753005814"/>
    <n v="4331.7651102891341"/>
    <x v="25"/>
    <x v="12"/>
  </r>
  <r>
    <n v="1410"/>
    <s v="346 - 360"/>
    <n v="13719"/>
    <n v="13731"/>
    <n v="10"/>
    <n v="4572.5511101298453"/>
    <n v="3.018099990510744"/>
    <n v="2826.8194773403538"/>
    <x v="25"/>
    <x v="14"/>
  </r>
  <r>
    <n v="1411"/>
    <s v="346 - 359"/>
    <n v="13719"/>
    <n v="13730"/>
    <n v="11"/>
    <n v="4863.4828625100472"/>
    <n v="3.081573499956654"/>
    <n v="4335.6260599557472"/>
    <x v="25"/>
    <x v="15"/>
  </r>
  <r>
    <n v="1412"/>
    <s v="346 - 368"/>
    <n v="13719"/>
    <n v="13737"/>
    <n v="12"/>
    <n v="4979.6819459269836"/>
    <n v="3.2991115652178911"/>
    <n v="4320.7742529023126"/>
    <x v="25"/>
    <x v="17"/>
  </r>
  <r>
    <n v="1413"/>
    <s v="346 - 341"/>
    <n v="13719"/>
    <n v="13714"/>
    <n v="13"/>
    <n v="5056.5437872084412"/>
    <n v="3.7294922440513618"/>
    <n v="1575.4002724013069"/>
    <x v="25"/>
    <x v="9"/>
  </r>
  <r>
    <n v="1414"/>
    <s v="346 - 342"/>
    <n v="13719"/>
    <n v="13715"/>
    <n v="14"/>
    <n v="5197.1130052541621"/>
    <n v="3.3734435300019219"/>
    <n v="4551.3921098073279"/>
    <x v="25"/>
    <x v="36"/>
  </r>
  <r>
    <n v="1415"/>
    <s v="346 - 348"/>
    <n v="13719"/>
    <n v="13721"/>
    <n v="15"/>
    <n v="5225.5569414837864"/>
    <n v="3.6845784271427031"/>
    <n v="3803.6740554084022"/>
    <x v="25"/>
    <x v="37"/>
  </r>
  <r>
    <n v="1416"/>
    <s v="346 - 340"/>
    <n v="13719"/>
    <n v="13713"/>
    <n v="16"/>
    <n v="5412.5435218804732"/>
    <n v="3.7583776504647681"/>
    <n v="3130.0934189796758"/>
    <x v="25"/>
    <x v="3"/>
  </r>
  <r>
    <n v="1417"/>
    <s v="346 - 335"/>
    <n v="13719"/>
    <n v="13708"/>
    <n v="17"/>
    <n v="5846.443938682346"/>
    <n v="4.0227744634301059"/>
    <n v="5096.6778961902664"/>
    <x v="25"/>
    <x v="45"/>
  </r>
  <r>
    <n v="1418"/>
    <s v="346 - 367"/>
    <n v="13719"/>
    <n v="13736"/>
    <n v="18"/>
    <n v="5905.4528546777228"/>
    <n v="3.899778287387309"/>
    <n v="5016.2338592733558"/>
    <x v="25"/>
    <x v="24"/>
  </r>
  <r>
    <n v="1419"/>
    <s v="346 - 353"/>
    <n v="13719"/>
    <n v="13726"/>
    <n v="19"/>
    <n v="5983.1674747922661"/>
    <n v="4.1356580587189642"/>
    <n v="4205.7011584608344"/>
    <x v="25"/>
    <x v="47"/>
  </r>
  <r>
    <n v="1420"/>
    <s v="346 - 375"/>
    <n v="13719"/>
    <n v="13741"/>
    <n v="20"/>
    <n v="6090.8738968709586"/>
    <n v="4.1325055284258738"/>
    <n v="5159.4546926022758"/>
    <x v="25"/>
    <x v="28"/>
  </r>
  <r>
    <n v="1421"/>
    <s v="346 - 345"/>
    <n v="13719"/>
    <n v="13718"/>
    <n v="21"/>
    <n v="6213.5795881928534"/>
    <n v="4.6109962643768361"/>
    <n v="3017.7681271923229"/>
    <x v="25"/>
    <x v="6"/>
  </r>
  <r>
    <n v="1422"/>
    <s v="346 - 339"/>
    <n v="13719"/>
    <n v="13712"/>
    <n v="22"/>
    <n v="6286.2806746127926"/>
    <n v="4.1661716469441048"/>
    <n v="4094.8720457345798"/>
    <x v="25"/>
    <x v="4"/>
  </r>
  <r>
    <n v="1423"/>
    <s v="346 - 333"/>
    <n v="13719"/>
    <n v="13706"/>
    <n v="23"/>
    <n v="6416.8674381347073"/>
    <n v="4.6144773386963021"/>
    <n v="3549.8607239717221"/>
    <x v="25"/>
    <x v="2"/>
  </r>
  <r>
    <n v="1424"/>
    <s v="346 - 349"/>
    <n v="13719"/>
    <n v="13722"/>
    <n v="24"/>
    <n v="6564.0855832004763"/>
    <n v="5.0231070688593942"/>
    <n v="4719.608018844554"/>
    <x v="25"/>
    <x v="54"/>
  </r>
  <r>
    <n v="1425"/>
    <s v="346 - 328"/>
    <n v="13719"/>
    <n v="13701"/>
    <n v="25"/>
    <n v="6688.4349749988987"/>
    <n v="4.58528803331434"/>
    <n v="2952.5434608848232"/>
    <x v="25"/>
    <x v="5"/>
  </r>
  <r>
    <n v="1426"/>
    <s v="346 - 370"/>
    <n v="13719"/>
    <n v="13739"/>
    <n v="26"/>
    <n v="6755.8111084963029"/>
    <n v="4.6376354376250433"/>
    <n v="2906.4526578598939"/>
    <x v="25"/>
    <x v="29"/>
  </r>
  <r>
    <n v="1427"/>
    <s v="346 - 0"/>
    <n v="13719"/>
    <n v="13694"/>
    <n v="27"/>
    <n v="6808.496912211478"/>
    <n v="4.6707227899312604"/>
    <n v="3720.3914941397429"/>
    <x v="25"/>
    <x v="0"/>
  </r>
  <r>
    <n v="1428"/>
    <s v="346 - 376"/>
    <n v="13719"/>
    <n v="13742"/>
    <n v="28"/>
    <n v="6826.4341958582409"/>
    <n v="4.4937267113076249"/>
    <n v="4463.1691031833971"/>
    <x v="25"/>
    <x v="31"/>
  </r>
  <r>
    <n v="1429"/>
    <s v="346 - 350"/>
    <n v="13719"/>
    <n v="13723"/>
    <n v="29"/>
    <n v="6970.8659407870828"/>
    <n v="5.0756381244973037"/>
    <n v="5043.8858797556004"/>
    <x v="25"/>
    <x v="10"/>
  </r>
  <r>
    <n v="1430"/>
    <s v="346 - 366"/>
    <n v="13719"/>
    <n v="13735"/>
    <n v="30"/>
    <n v="7029.5933827857061"/>
    <n v="4.8534109018488314"/>
    <n v="5925.8546487265648"/>
    <x v="25"/>
    <x v="30"/>
  </r>
  <r>
    <n v="1431"/>
    <s v="346 - 381"/>
    <n v="13719"/>
    <n v="13745"/>
    <n v="31"/>
    <n v="7097.9415573267743"/>
    <n v="4.8918496156290869"/>
    <n v="5715.0425455189416"/>
    <x v="25"/>
    <x v="33"/>
  </r>
  <r>
    <n v="1432"/>
    <s v="346 - 382"/>
    <n v="13719"/>
    <n v="13746"/>
    <n v="32"/>
    <n v="7191.7015815976501"/>
    <n v="4.9581262919708919"/>
    <n v="5788.1976117644053"/>
    <x v="25"/>
    <x v="34"/>
  </r>
  <r>
    <n v="1433"/>
    <s v="346 - 327"/>
    <n v="13719"/>
    <n v="13700"/>
    <n v="33"/>
    <n v="7416.4705355783526"/>
    <n v="5.6140804361399468"/>
    <n v="4157.4210552853528"/>
    <x v="25"/>
    <x v="1"/>
  </r>
  <r>
    <n v="1434"/>
    <s v="346 - 377"/>
    <n v="13719"/>
    <n v="13743"/>
    <n v="34"/>
    <n v="7670.0182913272174"/>
    <n v="4.9981841766136421"/>
    <n v="4565.8034489266711"/>
    <x v="25"/>
    <x v="39"/>
  </r>
  <r>
    <n v="1435"/>
    <s v="346 - 374"/>
    <n v="13719"/>
    <n v="13740"/>
    <n v="35"/>
    <n v="7837.415143925924"/>
    <n v="4.9665453756278408"/>
    <n v="6327.9682573485588"/>
    <x v="25"/>
    <x v="40"/>
  </r>
  <r>
    <n v="1436"/>
    <s v="346 - 380"/>
    <n v="13719"/>
    <n v="13744"/>
    <n v="36"/>
    <n v="8010.8594584792263"/>
    <n v="5.0706119643598191"/>
    <n v="6901.3446377775554"/>
    <x v="25"/>
    <x v="42"/>
  </r>
  <r>
    <n v="1437"/>
    <s v="346 - 365"/>
    <n v="13719"/>
    <n v="13734"/>
    <n v="37"/>
    <n v="8184.9312635039869"/>
    <n v="5.1750550473746788"/>
    <n v="6549.5516790697657"/>
    <x v="25"/>
    <x v="44"/>
  </r>
  <r>
    <n v="1438"/>
    <s v="346 - 357"/>
    <n v="13719"/>
    <n v="13728"/>
    <n v="38"/>
    <n v="8428.386615209336"/>
    <n v="5.6926868413030087"/>
    <n v="6834.0954328998841"/>
    <x v="25"/>
    <x v="46"/>
  </r>
  <r>
    <n v="1439"/>
    <s v="346 - 344"/>
    <n v="13719"/>
    <n v="13717"/>
    <n v="39"/>
    <n v="8606.4583761898812"/>
    <n v="6.7112305599000992"/>
    <n v="7049.2239856831566"/>
    <x v="25"/>
    <x v="23"/>
  </r>
  <r>
    <n v="1440"/>
    <s v="346 - 323"/>
    <n v="13719"/>
    <n v="13696"/>
    <n v="40"/>
    <n v="8933.2346677669848"/>
    <n v="6.0638244589850743"/>
    <n v="7796.2440611609973"/>
    <x v="25"/>
    <x v="49"/>
  </r>
  <r>
    <n v="1441"/>
    <s v="346 - 387"/>
    <n v="13719"/>
    <n v="13747"/>
    <n v="41"/>
    <n v="8935.1072688290769"/>
    <n v="5.6251606505697289"/>
    <n v="7673.5131399001848"/>
    <x v="25"/>
    <x v="50"/>
  </r>
  <r>
    <n v="1442"/>
    <s v="346 - 388"/>
    <n v="13719"/>
    <n v="13748"/>
    <n v="42"/>
    <n v="8935.8960690562417"/>
    <n v="5.6256339307060266"/>
    <n v="7674.1343777436723"/>
    <x v="25"/>
    <x v="51"/>
  </r>
  <r>
    <n v="1443"/>
    <s v="346 - 389"/>
    <n v="13719"/>
    <n v="13749"/>
    <n v="43"/>
    <n v="8936.6849692841333"/>
    <n v="5.6261072708427626"/>
    <n v="7674.7557251853204"/>
    <x v="25"/>
    <x v="52"/>
  </r>
  <r>
    <n v="1444"/>
    <s v="346 - 364"/>
    <n v="13719"/>
    <n v="13733"/>
    <n v="44"/>
    <n v="9038.5390310347138"/>
    <n v="5.6872197078931146"/>
    <n v="7089.2983230151094"/>
    <x v="25"/>
    <x v="53"/>
  </r>
  <r>
    <n v="1445"/>
    <s v="346 - 356"/>
    <n v="13719"/>
    <n v="13727"/>
    <n v="45"/>
    <n v="9304.8006290302674"/>
    <n v="6.2185352495955684"/>
    <n v="7407.8055843402381"/>
    <x v="25"/>
    <x v="55"/>
  </r>
  <r>
    <n v="1446"/>
    <s v="346 - 338"/>
    <n v="13719"/>
    <n v="13711"/>
    <n v="46"/>
    <n v="9574.6686764566166"/>
    <n v="7.6794408601668316"/>
    <n v="7239.9946907290587"/>
    <x v="25"/>
    <x v="16"/>
  </r>
  <r>
    <n v="1447"/>
    <s v="346 - 332"/>
    <n v="13719"/>
    <n v="13705"/>
    <n v="47"/>
    <n v="10424.386939064651"/>
    <n v="8.0610553069634747"/>
    <n v="7307.2587499558131"/>
    <x v="25"/>
    <x v="7"/>
  </r>
  <r>
    <n v="1448"/>
    <s v="346 - 343"/>
    <n v="13719"/>
    <n v="13716"/>
    <n v="48"/>
    <n v="11095.94418385547"/>
    <n v="9.2007163675656898"/>
    <n v="7749.9443267846009"/>
    <x v="25"/>
    <x v="25"/>
  </r>
  <r>
    <n v="1449"/>
    <s v="346 - 326"/>
    <n v="13719"/>
    <n v="13699"/>
    <n v="49"/>
    <n v="12301.002411354781"/>
    <n v="10.405774595064999"/>
    <n v="8722.5133574880856"/>
    <x v="25"/>
    <x v="18"/>
  </r>
  <r>
    <n v="1450"/>
    <s v="346 - 331"/>
    <n v="13719"/>
    <n v="13704"/>
    <n v="50"/>
    <n v="12330.82367189919"/>
    <n v="10.201113526433099"/>
    <n v="9179.4630184204707"/>
    <x v="25"/>
    <x v="20"/>
  </r>
  <r>
    <n v="1451"/>
    <s v="346 - 337"/>
    <n v="13719"/>
    <n v="13710"/>
    <n v="51"/>
    <n v="12349.701928882519"/>
    <n v="10.21527221917059"/>
    <n v="9197.8520846362917"/>
    <x v="25"/>
    <x v="21"/>
  </r>
  <r>
    <n v="1452"/>
    <s v="346 - 324"/>
    <n v="13719"/>
    <n v="13697"/>
    <n v="52"/>
    <n v="12686.85472992667"/>
    <n v="10.791626913636881"/>
    <n v="8808.3783585015608"/>
    <x v="25"/>
    <x v="22"/>
  </r>
  <r>
    <n v="1453"/>
    <s v="346 - 321"/>
    <n v="13719"/>
    <n v="13695"/>
    <n v="53"/>
    <n v="12731.68990289775"/>
    <n v="10.836462086607961"/>
    <n v="8626.4714123099111"/>
    <x v="25"/>
    <x v="19"/>
  </r>
  <r>
    <n v="1454"/>
    <s v="346 - 330"/>
    <n v="13719"/>
    <n v="13703"/>
    <n v="54"/>
    <n v="14187.524772342371"/>
    <n v="11.59363935176548"/>
    <n v="11009.174965431581"/>
    <x v="25"/>
    <x v="35"/>
  </r>
  <r>
    <n v="1455"/>
    <s v="346 - 325"/>
    <n v="13719"/>
    <n v="13698"/>
    <n v="55"/>
    <n v="14527.632182940641"/>
    <n v="12.261854126998619"/>
    <n v="10268.112973122081"/>
    <x v="25"/>
    <x v="38"/>
  </r>
  <r>
    <n v="1456"/>
    <s v="346 - 336"/>
    <n v="13719"/>
    <n v="13709"/>
    <n v="56"/>
    <n v="14956.434507850799"/>
    <n v="12.435042882665609"/>
    <n v="10308.990821148809"/>
    <x v="25"/>
    <x v="43"/>
  </r>
  <r>
    <n v="1457"/>
    <s v="347 - 347"/>
    <n v="13720"/>
    <n v="13720"/>
    <n v="1"/>
    <n v="0"/>
    <n v="0"/>
    <n v="0"/>
    <x v="26"/>
    <x v="32"/>
  </r>
  <r>
    <n v="1458"/>
    <s v="347 - 352"/>
    <n v="13720"/>
    <n v="13725"/>
    <n v="2"/>
    <n v="771.04457345861397"/>
    <n v="0.77104457345861455"/>
    <n v="771.04088004009452"/>
    <x v="26"/>
    <x v="41"/>
  </r>
  <r>
    <n v="1459"/>
    <s v="347 - 346"/>
    <n v="13720"/>
    <n v="13719"/>
    <n v="3"/>
    <n v="1138.4735237972141"/>
    <n v="0.93715578699560975"/>
    <n v="925.62578855341258"/>
    <x v="26"/>
    <x v="26"/>
  </r>
  <r>
    <n v="1460"/>
    <s v="347 - 361"/>
    <n v="13720"/>
    <n v="13732"/>
    <n v="4"/>
    <n v="1535.793198290002"/>
    <n v="1.535793198290003"/>
    <n v="1535.782345676161"/>
    <x v="26"/>
    <x v="48"/>
  </r>
  <r>
    <n v="1461"/>
    <s v="347 - 334"/>
    <n v="13720"/>
    <n v="13707"/>
    <n v="5"/>
    <n v="3730.0213722975368"/>
    <n v="2.4944592154569998"/>
    <n v="2897.670147615218"/>
    <x v="26"/>
    <x v="27"/>
  </r>
  <r>
    <n v="1462"/>
    <s v="347 - 329"/>
    <n v="13720"/>
    <n v="13702"/>
    <n v="6"/>
    <n v="4679.2870561603986"/>
    <n v="3.3387794855493098"/>
    <n v="3151.6070838370779"/>
    <x v="26"/>
    <x v="11"/>
  </r>
  <r>
    <n v="1463"/>
    <s v="347 - 341"/>
    <n v="13720"/>
    <n v="13714"/>
    <n v="7"/>
    <n v="5188.4286269976346"/>
    <n v="4.06269482064216"/>
    <n v="1288.084316227518"/>
    <x v="26"/>
    <x v="9"/>
  </r>
  <r>
    <n v="1464"/>
    <s v="347 - 342"/>
    <n v="13720"/>
    <n v="13715"/>
    <n v="8"/>
    <n v="5328.9978450433564"/>
    <n v="3.7066461065927201"/>
    <n v="3772.6585304150999"/>
    <x v="26"/>
    <x v="36"/>
  </r>
  <r>
    <n v="1465"/>
    <s v="347 - 348"/>
    <n v="13720"/>
    <n v="13721"/>
    <n v="9"/>
    <n v="5357.4417812729789"/>
    <n v="4.0177810037335018"/>
    <n v="2880.7959798020238"/>
    <x v="26"/>
    <x v="37"/>
  </r>
  <r>
    <n v="1466"/>
    <s v="347 - 351"/>
    <n v="13720"/>
    <n v="13724"/>
    <n v="10"/>
    <n v="5546.327259032023"/>
    <n v="3.7794905687629581"/>
    <n v="4939.7428489369267"/>
    <x v="26"/>
    <x v="8"/>
  </r>
  <r>
    <n v="1467"/>
    <s v="347 - 369"/>
    <n v="13720"/>
    <n v="13738"/>
    <n v="11"/>
    <n v="5679.8212687913256"/>
    <n v="4.0765080699178382"/>
    <n v="4021.4742993068062"/>
    <x v="26"/>
    <x v="13"/>
  </r>
  <r>
    <n v="1468"/>
    <s v="347 - 358"/>
    <n v="13720"/>
    <n v="13729"/>
    <n v="12"/>
    <n v="5683.776777902508"/>
    <n v="4.0228013938205498"/>
    <n v="5146.3288680755077"/>
    <x v="26"/>
    <x v="12"/>
  </r>
  <r>
    <n v="1469"/>
    <s v="347 - 360"/>
    <n v="13720"/>
    <n v="13731"/>
    <n v="13"/>
    <n v="5711.0246339270589"/>
    <n v="3.955255777506355"/>
    <n v="3460.5472906175601"/>
    <x v="26"/>
    <x v="14"/>
  </r>
  <r>
    <n v="1470"/>
    <s v="347 - 335"/>
    <n v="13720"/>
    <n v="13708"/>
    <n v="14"/>
    <n v="5978.3287784715403"/>
    <n v="4.3559770400209041"/>
    <n v="4277.6288163137187"/>
    <x v="26"/>
    <x v="45"/>
  </r>
  <r>
    <n v="1471"/>
    <s v="347 - 359"/>
    <n v="13720"/>
    <n v="13730"/>
    <n v="15"/>
    <n v="6001.9563863072608"/>
    <n v="4.0187292869522651"/>
    <n v="5109.937198868307"/>
    <x v="26"/>
    <x v="15"/>
  </r>
  <r>
    <n v="1472"/>
    <s v="347 - 353"/>
    <n v="13720"/>
    <n v="13726"/>
    <n v="16"/>
    <n v="6115.0523145814586"/>
    <n v="4.4688606353097624"/>
    <n v="3285.7906663632862"/>
    <x v="26"/>
    <x v="47"/>
  </r>
  <r>
    <n v="1473"/>
    <s v="347 - 368"/>
    <n v="13720"/>
    <n v="13737"/>
    <n v="17"/>
    <n v="6118.1554697241963"/>
    <n v="4.2362673522135008"/>
    <n v="4933.2803647772462"/>
    <x v="26"/>
    <x v="17"/>
  </r>
  <r>
    <n v="1474"/>
    <s v="347 - 340"/>
    <n v="13720"/>
    <n v="13713"/>
    <n v="18"/>
    <n v="6529.3172151657736"/>
    <n v="4.6864000625005282"/>
    <n v="4046.370417178156"/>
    <x v="26"/>
    <x v="3"/>
  </r>
  <r>
    <n v="1475"/>
    <s v="347 - 349"/>
    <n v="13720"/>
    <n v="13722"/>
    <n v="19"/>
    <n v="6695.9704229896688"/>
    <n v="5.3563096454501924"/>
    <n v="3794.535192914585"/>
    <x v="26"/>
    <x v="54"/>
  </r>
  <r>
    <n v="1476"/>
    <s v="347 - 328"/>
    <n v="13720"/>
    <n v="13701"/>
    <n v="20"/>
    <n v="6820.3198147880921"/>
    <n v="4.9184906099051391"/>
    <n v="3213.7756436786908"/>
    <x v="26"/>
    <x v="5"/>
  </r>
  <r>
    <n v="1477"/>
    <s v="347 - 367"/>
    <n v="13720"/>
    <n v="13736"/>
    <n v="21"/>
    <n v="7043.9263784749364"/>
    <n v="4.8369340743829197"/>
    <n v="5700.4920208390567"/>
    <x v="26"/>
    <x v="24"/>
  </r>
  <r>
    <n v="1478"/>
    <s v="347 - 375"/>
    <n v="13720"/>
    <n v="13741"/>
    <n v="22"/>
    <n v="7229.3474206681722"/>
    <n v="5.0696613154214836"/>
    <n v="5660.47880030331"/>
    <x v="26"/>
    <x v="28"/>
  </r>
  <r>
    <n v="1479"/>
    <s v="347 - 345"/>
    <n v="13720"/>
    <n v="13718"/>
    <n v="23"/>
    <n v="7330.7154566172221"/>
    <n v="5.5392754334475391"/>
    <n v="3934.0443379937351"/>
    <x v="26"/>
    <x v="6"/>
  </r>
  <r>
    <n v="1480"/>
    <s v="347 - 339"/>
    <n v="13720"/>
    <n v="13712"/>
    <n v="24"/>
    <n v="7403.4165430371613"/>
    <n v="5.094450816014807"/>
    <n v="5017.5828566723958"/>
    <x v="26"/>
    <x v="4"/>
  </r>
  <r>
    <n v="1481"/>
    <s v="347 - 333"/>
    <n v="13720"/>
    <n v="13706"/>
    <n v="25"/>
    <n v="7533.6411314200077"/>
    <n v="5.5424997507320626"/>
    <n v="4406.6332667977249"/>
    <x v="26"/>
    <x v="2"/>
  </r>
  <r>
    <n v="1482"/>
    <s v="347 - 370"/>
    <n v="13720"/>
    <n v="13739"/>
    <n v="26"/>
    <n v="7894.2846322935166"/>
    <n v="5.5747912246206539"/>
    <n v="2884.20115958924"/>
    <x v="26"/>
    <x v="29"/>
  </r>
  <r>
    <n v="1483"/>
    <s v="347 - 0"/>
    <n v="13720"/>
    <n v="13694"/>
    <n v="27"/>
    <n v="7925.2706054967784"/>
    <n v="5.5987452019670201"/>
    <n v="4505.453054205911"/>
    <x v="26"/>
    <x v="0"/>
  </r>
  <r>
    <n v="1484"/>
    <s v="347 - 376"/>
    <n v="13720"/>
    <n v="13742"/>
    <n v="28"/>
    <n v="7964.9077196554535"/>
    <n v="5.4308824983032338"/>
    <n v="4825.249333381721"/>
    <x v="26"/>
    <x v="31"/>
  </r>
  <r>
    <n v="1485"/>
    <s v="347 - 350"/>
    <n v="13720"/>
    <n v="13723"/>
    <n v="29"/>
    <n v="8088.0018092114524"/>
    <n v="6.003917293568005"/>
    <n v="5945.9558671201939"/>
    <x v="26"/>
    <x v="10"/>
  </r>
  <r>
    <n v="1486"/>
    <s v="347 - 366"/>
    <n v="13720"/>
    <n v="13735"/>
    <n v="30"/>
    <n v="8168.0669065829188"/>
    <n v="5.790566688844442"/>
    <n v="6655.2187188791231"/>
    <x v="26"/>
    <x v="30"/>
  </r>
  <r>
    <n v="1487"/>
    <s v="347 - 381"/>
    <n v="13720"/>
    <n v="13745"/>
    <n v="31"/>
    <n v="8236.415081123987"/>
    <n v="5.8290054026246967"/>
    <n v="6094.6474447223272"/>
    <x v="26"/>
    <x v="33"/>
  </r>
  <r>
    <n v="1488"/>
    <s v="347 - 382"/>
    <n v="13720"/>
    <n v="13746"/>
    <n v="32"/>
    <n v="8330.1751053948628"/>
    <n v="5.8952820789665026"/>
    <n v="6158.240980444838"/>
    <x v="26"/>
    <x v="34"/>
  </r>
  <r>
    <n v="1489"/>
    <s v="347 - 327"/>
    <n v="13720"/>
    <n v="13700"/>
    <n v="33"/>
    <n v="8533.2442288636521"/>
    <n v="6.5421028481757082"/>
    <n v="4930.0922784065306"/>
    <x v="26"/>
    <x v="1"/>
  </r>
  <r>
    <n v="1490"/>
    <s v="347 - 377"/>
    <n v="13720"/>
    <n v="13743"/>
    <n v="34"/>
    <n v="8808.4918151244292"/>
    <n v="5.9353399636092519"/>
    <n v="4766.9294640468479"/>
    <x v="26"/>
    <x v="39"/>
  </r>
  <r>
    <n v="1491"/>
    <s v="347 - 374"/>
    <n v="13720"/>
    <n v="13740"/>
    <n v="35"/>
    <n v="8975.8886677231367"/>
    <n v="5.9037011626234497"/>
    <n v="7091.9605912321686"/>
    <x v="26"/>
    <x v="40"/>
  </r>
  <r>
    <n v="1492"/>
    <s v="347 - 323"/>
    <n v="13720"/>
    <n v="13696"/>
    <n v="36"/>
    <n v="9065.1195075561809"/>
    <n v="6.3970270355758716"/>
    <n v="7207.797707707532"/>
    <x v="26"/>
    <x v="49"/>
  </r>
  <r>
    <n v="1493"/>
    <s v="347 - 380"/>
    <n v="13720"/>
    <n v="13744"/>
    <n v="37"/>
    <n v="9149.332982276439"/>
    <n v="6.007767751355428"/>
    <n v="7452.9289996974148"/>
    <x v="26"/>
    <x v="42"/>
  </r>
  <r>
    <n v="1494"/>
    <s v="347 - 365"/>
    <n v="13720"/>
    <n v="13734"/>
    <n v="38"/>
    <n v="9323.4047873011987"/>
    <n v="6.1122108343702877"/>
    <n v="7332.8679062586352"/>
    <x v="26"/>
    <x v="44"/>
  </r>
  <r>
    <n v="1495"/>
    <s v="347 - 357"/>
    <n v="13720"/>
    <n v="13728"/>
    <n v="39"/>
    <n v="9566.8601390065487"/>
    <n v="6.6298426282986194"/>
    <n v="7641.4053413331376"/>
    <x v="26"/>
    <x v="46"/>
  </r>
  <r>
    <n v="1496"/>
    <s v="347 - 344"/>
    <n v="13720"/>
    <n v="13717"/>
    <n v="40"/>
    <n v="9723.5942446142508"/>
    <n v="7.6395097289707996"/>
    <n v="7965.0623062154782"/>
    <x v="26"/>
    <x v="23"/>
  </r>
  <r>
    <n v="1497"/>
    <s v="347 - 387"/>
    <n v="13720"/>
    <n v="13747"/>
    <n v="41"/>
    <n v="10073.58079262629"/>
    <n v="6.5623164375653378"/>
    <n v="8170.1850418319182"/>
    <x v="26"/>
    <x v="50"/>
  </r>
  <r>
    <n v="1498"/>
    <s v="347 - 388"/>
    <n v="13720"/>
    <n v="13748"/>
    <n v="42"/>
    <n v="10074.369592853451"/>
    <n v="6.5627897177016363"/>
    <n v="8170.7553659144914"/>
    <x v="26"/>
    <x v="51"/>
  </r>
  <r>
    <n v="1499"/>
    <s v="347 - 389"/>
    <n v="13720"/>
    <n v="13749"/>
    <n v="43"/>
    <n v="10075.15849308135"/>
    <n v="6.5632630578383706"/>
    <n v="8171.3257987011539"/>
    <x v="26"/>
    <x v="52"/>
  </r>
  <r>
    <n v="1500"/>
    <s v="347 - 364"/>
    <n v="13720"/>
    <n v="13733"/>
    <n v="44"/>
    <n v="10177.01255483193"/>
    <n v="6.6243754948887226"/>
    <n v="7913.4887655994426"/>
    <x v="26"/>
    <x v="53"/>
  </r>
  <r>
    <n v="1501"/>
    <s v="347 - 356"/>
    <n v="13720"/>
    <n v="13727"/>
    <n v="45"/>
    <n v="10443.27415282748"/>
    <n v="7.155691036591179"/>
    <n v="8251.0312728365261"/>
    <x v="26"/>
    <x v="55"/>
  </r>
  <r>
    <n v="1502"/>
    <s v="347 - 338"/>
    <n v="13720"/>
    <n v="13711"/>
    <n v="46"/>
    <n v="10691.804544880981"/>
    <n v="8.6077200292375338"/>
    <n v="8165.4841309643289"/>
    <x v="26"/>
    <x v="16"/>
  </r>
  <r>
    <n v="1503"/>
    <s v="347 - 332"/>
    <n v="13720"/>
    <n v="13705"/>
    <n v="47"/>
    <n v="11541.52280748902"/>
    <n v="8.9893344760341751"/>
    <n v="8224.1202593541184"/>
    <x v="26"/>
    <x v="7"/>
  </r>
  <r>
    <n v="1504"/>
    <s v="347 - 343"/>
    <n v="13720"/>
    <n v="13716"/>
    <n v="48"/>
    <n v="12213.08005227984"/>
    <n v="10.12899553663639"/>
    <n v="8670.9746893425909"/>
    <x v="26"/>
    <x v="25"/>
  </r>
  <r>
    <n v="1505"/>
    <s v="347 - 326"/>
    <n v="13720"/>
    <n v="13699"/>
    <n v="49"/>
    <n v="13418.13827977915"/>
    <n v="11.3340537641357"/>
    <n v="9632.8342633073134"/>
    <x v="26"/>
    <x v="18"/>
  </r>
  <r>
    <n v="1506"/>
    <s v="347 - 331"/>
    <n v="13720"/>
    <n v="13704"/>
    <n v="50"/>
    <n v="13447.95954032356"/>
    <n v="11.1293926955038"/>
    <n v="10103.442994079131"/>
    <x v="26"/>
    <x v="20"/>
  </r>
  <r>
    <n v="1507"/>
    <s v="347 - 337"/>
    <n v="13720"/>
    <n v="13710"/>
    <n v="51"/>
    <n v="13466.837797306889"/>
    <n v="11.14355138824129"/>
    <n v="10121.85611016861"/>
    <x v="26"/>
    <x v="21"/>
  </r>
  <r>
    <n v="1508"/>
    <s v="347 - 324"/>
    <n v="13720"/>
    <n v="13697"/>
    <n v="52"/>
    <n v="13803.990598351031"/>
    <n v="11.719906082707579"/>
    <n v="9698.3599717682464"/>
    <x v="26"/>
    <x v="22"/>
  </r>
  <r>
    <n v="1509"/>
    <s v="347 - 321"/>
    <n v="13720"/>
    <n v="13695"/>
    <n v="53"/>
    <n v="13848.825771322119"/>
    <n v="11.764741255678659"/>
    <n v="9456.22321687558"/>
    <x v="26"/>
    <x v="19"/>
  </r>
  <r>
    <n v="1510"/>
    <s v="347 - 330"/>
    <n v="13720"/>
    <n v="13703"/>
    <n v="54"/>
    <n v="15304.66064076674"/>
    <n v="12.521918520836181"/>
    <n v="11932.958132222429"/>
    <x v="26"/>
    <x v="35"/>
  </r>
  <r>
    <n v="1511"/>
    <s v="347 - 325"/>
    <n v="13720"/>
    <n v="13698"/>
    <n v="55"/>
    <n v="15644.76805136501"/>
    <n v="13.19013329606932"/>
    <n v="11186.514441007241"/>
    <x v="26"/>
    <x v="38"/>
  </r>
  <r>
    <n v="1512"/>
    <s v="347 - 336"/>
    <n v="13720"/>
    <n v="13709"/>
    <n v="56"/>
    <n v="16073.570376275169"/>
    <n v="13.36332205173631"/>
    <n v="11234.13066331634"/>
    <x v="26"/>
    <x v="43"/>
  </r>
  <r>
    <n v="1513"/>
    <s v="348 - 348"/>
    <n v="13721"/>
    <n v="13721"/>
    <n v="1"/>
    <n v="0"/>
    <n v="0"/>
    <n v="0"/>
    <x v="27"/>
    <x v="37"/>
  </r>
  <r>
    <n v="1514"/>
    <s v="348 - 349"/>
    <n v="13721"/>
    <n v="13722"/>
    <n v="2"/>
    <n v="1338.528641716691"/>
    <n v="1.3385286417166911"/>
    <n v="928.5872413764431"/>
    <x v="27"/>
    <x v="54"/>
  </r>
  <r>
    <n v="1515"/>
    <s v="348 - 334"/>
    <n v="13721"/>
    <n v="13707"/>
    <n v="3"/>
    <n v="2785.0955440579642"/>
    <n v="2.2226763080484111"/>
    <n v="2185.6292426451291"/>
    <x v="27"/>
    <x v="27"/>
  </r>
  <r>
    <n v="1516"/>
    <s v="348 - 353"/>
    <n v="13721"/>
    <n v="13726"/>
    <n v="4"/>
    <n v="3215.9988311729062"/>
    <n v="2.996632556418386"/>
    <n v="773.04417429831119"/>
    <x v="27"/>
    <x v="47"/>
  </r>
  <r>
    <n v="1517"/>
    <s v="348 - 329"/>
    <n v="13721"/>
    <n v="13702"/>
    <n v="5"/>
    <n v="3734.3612279208269"/>
    <n v="3.0669965781407211"/>
    <n v="3514.8722765064472"/>
    <x v="27"/>
    <x v="11"/>
  </r>
  <r>
    <n v="1518"/>
    <s v="348 - 341"/>
    <n v="13721"/>
    <n v="13714"/>
    <n v="6"/>
    <n v="4257.7706299666816"/>
    <n v="3.7994726119587439"/>
    <n v="3067.1235938666409"/>
    <x v="27"/>
    <x v="9"/>
  </r>
  <r>
    <n v="1519"/>
    <s v="348 - 342"/>
    <n v="13721"/>
    <n v="13715"/>
    <n v="7"/>
    <n v="4384.0720168037833"/>
    <n v="3.434863199184131"/>
    <n v="1988.2337585827379"/>
    <x v="27"/>
    <x v="36"/>
  </r>
  <r>
    <n v="1520"/>
    <s v="348 - 335"/>
    <n v="13721"/>
    <n v="13708"/>
    <n v="8"/>
    <n v="5033.4029502319672"/>
    <n v="4.084194132612315"/>
    <n v="2084.054734117422"/>
    <x v="27"/>
    <x v="45"/>
  </r>
  <r>
    <n v="1521"/>
    <s v="348 - 346"/>
    <n v="13721"/>
    <n v="13719"/>
    <n v="9"/>
    <n v="5225.5569414837846"/>
    <n v="3.684578427142704"/>
    <n v="3803.6740554084022"/>
    <x v="27"/>
    <x v="26"/>
  </r>
  <r>
    <n v="1522"/>
    <s v="348 - 347"/>
    <n v="13721"/>
    <n v="13720"/>
    <n v="10"/>
    <n v="5357.441781272978"/>
    <n v="4.0177810037335009"/>
    <n v="2880.7959798020238"/>
    <x v="27"/>
    <x v="32"/>
  </r>
  <r>
    <n v="1523"/>
    <s v="348 - 328"/>
    <n v="13721"/>
    <n v="13701"/>
    <n v="11"/>
    <n v="5889.661817757139"/>
    <n v="4.6552684012217211"/>
    <n v="4978.6127662632362"/>
    <x v="27"/>
    <x v="5"/>
  </r>
  <r>
    <n v="1524"/>
    <s v="348 - 352"/>
    <n v="13721"/>
    <n v="13725"/>
    <n v="12"/>
    <n v="6128.4863547315917"/>
    <n v="4.7888255771921164"/>
    <n v="2420.8138491852978"/>
    <x v="27"/>
    <x v="41"/>
  </r>
  <r>
    <n v="1525"/>
    <s v="348 - 361"/>
    <n v="13721"/>
    <n v="13732"/>
    <n v="13"/>
    <n v="6893.2349795629798"/>
    <n v="5.5535742020235039"/>
    <n v="2147.683110598955"/>
    <x v="27"/>
    <x v="48"/>
  </r>
  <r>
    <n v="1526"/>
    <s v="348 - 323"/>
    <n v="13721"/>
    <n v="13696"/>
    <n v="14"/>
    <n v="8120.193679316606"/>
    <n v="6.1252441281672834"/>
    <n v="5708.8219208360151"/>
    <x v="27"/>
    <x v="49"/>
  </r>
  <r>
    <n v="1527"/>
    <s v="348 - 0"/>
    <n v="13721"/>
    <n v="13694"/>
    <n v="15"/>
    <n v="8534.0830127934187"/>
    <n v="6.6205165148782239"/>
    <n v="7083.0931491870488"/>
    <x v="27"/>
    <x v="0"/>
  </r>
  <r>
    <n v="1528"/>
    <s v="348 - 327"/>
    <n v="13721"/>
    <n v="13700"/>
    <n v="16"/>
    <n v="9194.1794258510254"/>
    <n v="7.2135673683546297"/>
    <n v="7467.2539886559898"/>
    <x v="27"/>
    <x v="1"/>
  </r>
  <r>
    <n v="1529"/>
    <s v="348 - 333"/>
    <n v="13721"/>
    <n v="13706"/>
    <n v="17"/>
    <n v="9362.497143311748"/>
    <n v="8.904199125303812"/>
    <n v="7123.4902059662791"/>
    <x v="27"/>
    <x v="2"/>
  </r>
  <r>
    <n v="1530"/>
    <s v="348 - 340"/>
    <n v="13721"/>
    <n v="13713"/>
    <n v="18"/>
    <n v="9513.4061486797364"/>
    <n v="9.0551081306717975"/>
    <n v="6888.8274368442917"/>
    <x v="27"/>
    <x v="3"/>
  </r>
  <r>
    <n v="1531"/>
    <s v="348 - 351"/>
    <n v="13721"/>
    <n v="13724"/>
    <n v="19"/>
    <n v="9633.4106767185931"/>
    <n v="6.5269132089100506"/>
    <n v="7766.6147630462792"/>
    <x v="27"/>
    <x v="8"/>
  </r>
  <r>
    <n v="1532"/>
    <s v="348 - 369"/>
    <n v="13721"/>
    <n v="13738"/>
    <n v="20"/>
    <n v="9766.9046864778975"/>
    <n v="6.8239307100649302"/>
    <n v="6548.6077199570173"/>
    <x v="27"/>
    <x v="13"/>
  </r>
  <r>
    <n v="1533"/>
    <s v="348 - 358"/>
    <n v="13721"/>
    <n v="13729"/>
    <n v="21"/>
    <n v="9770.8601955890772"/>
    <n v="6.7702240339676436"/>
    <n v="7906.6828960048342"/>
    <x v="27"/>
    <x v="12"/>
  </r>
  <r>
    <n v="1534"/>
    <s v="348 - 360"/>
    <n v="13721"/>
    <n v="13731"/>
    <n v="22"/>
    <n v="9798.1080516136299"/>
    <n v="6.7026784176534484"/>
    <n v="6036.3732025470708"/>
    <x v="27"/>
    <x v="14"/>
  </r>
  <r>
    <n v="1535"/>
    <s v="348 - 359"/>
    <n v="13721"/>
    <n v="13730"/>
    <n v="23"/>
    <n v="10089.03980399383"/>
    <n v="6.7661519270993589"/>
    <n v="7813.606539152639"/>
    <x v="27"/>
    <x v="15"/>
  </r>
  <r>
    <n v="1536"/>
    <s v="348 - 368"/>
    <n v="13721"/>
    <n v="13737"/>
    <n v="24"/>
    <n v="10205.238887410769"/>
    <n v="6.9836899923605937"/>
    <n v="7390.7633369142104"/>
    <x v="27"/>
    <x v="17"/>
  </r>
  <r>
    <n v="1537"/>
    <s v="348 - 339"/>
    <n v="13721"/>
    <n v="13712"/>
    <n v="25"/>
    <n v="10406.431432493189"/>
    <n v="9.9165031121590737"/>
    <n v="7874.8871268005187"/>
    <x v="27"/>
    <x v="4"/>
  </r>
  <r>
    <n v="1538"/>
    <s v="348 - 345"/>
    <n v="13721"/>
    <n v="13718"/>
    <n v="26"/>
    <n v="10443.61362222477"/>
    <n v="9.8277205344175496"/>
    <n v="6813.7695246957201"/>
    <x v="27"/>
    <x v="6"/>
  </r>
  <r>
    <n v="1539"/>
    <s v="348 - 367"/>
    <n v="13721"/>
    <n v="13736"/>
    <n v="27"/>
    <n v="11131.00979616151"/>
    <n v="7.5843567145300126"/>
    <n v="8247.1768403247406"/>
    <x v="27"/>
    <x v="24"/>
  </r>
  <r>
    <n v="1540"/>
    <s v="348 - 375"/>
    <n v="13721"/>
    <n v="13741"/>
    <n v="28"/>
    <n v="11316.43083835474"/>
    <n v="7.8170839555685756"/>
    <n v="7881.1055702690501"/>
    <x v="27"/>
    <x v="28"/>
  </r>
  <r>
    <n v="1541"/>
    <s v="348 - 370"/>
    <n v="13721"/>
    <n v="13739"/>
    <n v="29"/>
    <n v="11981.36804998009"/>
    <n v="8.3222138647677468"/>
    <n v="4508.9488678499256"/>
    <x v="27"/>
    <x v="29"/>
  </r>
  <r>
    <n v="1542"/>
    <s v="348 - 376"/>
    <n v="13721"/>
    <n v="13742"/>
    <n v="30"/>
    <n v="12051.99113734202"/>
    <n v="8.1783051384503267"/>
    <n v="6843.378132609555"/>
    <x v="27"/>
    <x v="31"/>
  </r>
  <r>
    <n v="1543"/>
    <s v="348 - 350"/>
    <n v="13721"/>
    <n v="13723"/>
    <n v="31"/>
    <n v="12175.08522689802"/>
    <n v="8.7513399337150979"/>
    <n v="8812.9394624687593"/>
    <x v="27"/>
    <x v="10"/>
  </r>
  <r>
    <n v="1544"/>
    <s v="348 - 366"/>
    <n v="13721"/>
    <n v="13735"/>
    <n v="32"/>
    <n v="12255.150324269491"/>
    <n v="8.5379893289915394"/>
    <n v="9255.4104900223447"/>
    <x v="27"/>
    <x v="30"/>
  </r>
  <r>
    <n v="1545"/>
    <s v="348 - 381"/>
    <n v="13721"/>
    <n v="13745"/>
    <n v="33"/>
    <n v="12323.498498810561"/>
    <n v="8.5764280427717896"/>
    <n v="8045.7448494861956"/>
    <x v="27"/>
    <x v="33"/>
  </r>
  <r>
    <n v="1546"/>
    <s v="348 - 382"/>
    <n v="13721"/>
    <n v="13746"/>
    <n v="34"/>
    <n v="12417.258523081429"/>
    <n v="8.6427047191135937"/>
    <n v="8084.9119368236716"/>
    <x v="27"/>
    <x v="34"/>
  </r>
  <r>
    <n v="1547"/>
    <s v="348 - 332"/>
    <n v="13721"/>
    <n v="13705"/>
    <n v="35"/>
    <n v="12873.603606375629"/>
    <n v="9.8724381832160013"/>
    <n v="11054.143881921471"/>
    <x v="27"/>
    <x v="7"/>
  </r>
  <r>
    <n v="1548"/>
    <s v="348 - 377"/>
    <n v="13721"/>
    <n v="13743"/>
    <n v="36"/>
    <n v="12895.575232810999"/>
    <n v="8.6827626037563448"/>
    <n v="6465.9028771378034"/>
    <x v="27"/>
    <x v="39"/>
  </r>
  <r>
    <n v="1549"/>
    <s v="348 - 374"/>
    <n v="13721"/>
    <n v="13740"/>
    <n v="37"/>
    <n v="13062.97208540971"/>
    <n v="8.6511238027705417"/>
    <n v="9744.8153045848703"/>
    <x v="27"/>
    <x v="40"/>
  </r>
  <r>
    <n v="1550"/>
    <s v="348 - 380"/>
    <n v="13721"/>
    <n v="13744"/>
    <n v="38"/>
    <n v="13236.416399963009"/>
    <n v="8.75519039150252"/>
    <n v="9694.2223945950464"/>
    <x v="27"/>
    <x v="42"/>
  </r>
  <r>
    <n v="1551"/>
    <s v="348 - 338"/>
    <n v="13721"/>
    <n v="13711"/>
    <n v="39"/>
    <n v="13396.270459650301"/>
    <n v="12.937972441642369"/>
    <n v="11040.696824352301"/>
    <x v="27"/>
    <x v="16"/>
  </r>
  <r>
    <n v="1552"/>
    <s v="348 - 365"/>
    <n v="13721"/>
    <n v="13734"/>
    <n v="40"/>
    <n v="13410.488204987771"/>
    <n v="8.8596334745173788"/>
    <n v="10015.88302361499"/>
    <x v="27"/>
    <x v="44"/>
  </r>
  <r>
    <n v="1553"/>
    <s v="348 - 357"/>
    <n v="13721"/>
    <n v="13728"/>
    <n v="41"/>
    <n v="13653.943556693121"/>
    <n v="9.3772652684457167"/>
    <n v="10362.199670795429"/>
    <x v="27"/>
    <x v="46"/>
  </r>
  <r>
    <n v="1554"/>
    <s v="348 - 344"/>
    <n v="13721"/>
    <n v="13717"/>
    <n v="42"/>
    <n v="13810.677662300821"/>
    <n v="10.38693236911789"/>
    <n v="10843.39239543745"/>
    <x v="27"/>
    <x v="23"/>
  </r>
  <r>
    <n v="1555"/>
    <s v="348 - 387"/>
    <n v="13721"/>
    <n v="13747"/>
    <n v="43"/>
    <n v="14160.66421031286"/>
    <n v="9.3097390777124289"/>
    <n v="10271.47972754446"/>
    <x v="27"/>
    <x v="50"/>
  </r>
  <r>
    <n v="1556"/>
    <s v="348 - 388"/>
    <n v="13721"/>
    <n v="13748"/>
    <n v="44"/>
    <n v="14161.453010540021"/>
    <n v="9.3102123578487284"/>
    <n v="10271.920311166141"/>
    <x v="27"/>
    <x v="51"/>
  </r>
  <r>
    <n v="1557"/>
    <s v="348 - 389"/>
    <n v="13721"/>
    <n v="13749"/>
    <n v="45"/>
    <n v="14162.24191076792"/>
    <n v="9.3106856979854644"/>
    <n v="10272.360992391379"/>
    <x v="27"/>
    <x v="52"/>
  </r>
  <r>
    <n v="1558"/>
    <s v="348 - 364"/>
    <n v="13721"/>
    <n v="13733"/>
    <n v="46"/>
    <n v="14264.0959725185"/>
    <n v="9.3717981350358155"/>
    <n v="10660.58781381134"/>
    <x v="27"/>
    <x v="53"/>
  </r>
  <r>
    <n v="1559"/>
    <s v="348 - 343"/>
    <n v="13721"/>
    <n v="13716"/>
    <n v="47"/>
    <n v="14491.973277140491"/>
    <n v="14.03367525913256"/>
    <n v="11551.736233650159"/>
    <x v="27"/>
    <x v="25"/>
  </r>
  <r>
    <n v="1560"/>
    <s v="348 - 356"/>
    <n v="13721"/>
    <n v="13727"/>
    <n v="48"/>
    <n v="14530.35757051405"/>
    <n v="9.9031136767382755"/>
    <n v="11027.726753562911"/>
    <x v="27"/>
    <x v="55"/>
  </r>
  <r>
    <n v="1561"/>
    <s v="348 - 321"/>
    <n v="13721"/>
    <n v="13695"/>
    <n v="49"/>
    <n v="14612.870326291561"/>
    <n v="13.210473131690421"/>
    <n v="12035.334487542301"/>
    <x v="27"/>
    <x v="19"/>
  </r>
  <r>
    <n v="1562"/>
    <s v="348 - 324"/>
    <n v="13721"/>
    <n v="13697"/>
    <n v="50"/>
    <n v="14689.83499015063"/>
    <n v="13.2913049700029"/>
    <n v="12441.010143755741"/>
    <x v="27"/>
    <x v="22"/>
  </r>
  <r>
    <n v="1563"/>
    <s v="348 - 326"/>
    <n v="13721"/>
    <n v="13699"/>
    <n v="51"/>
    <n v="14853.496116758681"/>
    <n v="12.62639730068442"/>
    <n v="12437.856575469839"/>
    <x v="27"/>
    <x v="18"/>
  </r>
  <r>
    <n v="1564"/>
    <s v="348 - 331"/>
    <n v="13721"/>
    <n v="13704"/>
    <n v="52"/>
    <n v="14909.73713234221"/>
    <n v="11.399538327690941"/>
    <n v="12960.554343127449"/>
    <x v="27"/>
    <x v="20"/>
  </r>
  <r>
    <n v="1565"/>
    <s v="348 - 337"/>
    <n v="13721"/>
    <n v="13710"/>
    <n v="53"/>
    <n v="14928.61538932553"/>
    <n v="11.41369702042843"/>
    <n v="12979.0918145003"/>
    <x v="27"/>
    <x v="21"/>
  </r>
  <r>
    <n v="1566"/>
    <s v="348 - 330"/>
    <n v="13721"/>
    <n v="13703"/>
    <n v="54"/>
    <n v="16766.438232785389"/>
    <n v="12.79206415302332"/>
    <n v="14787.95221862675"/>
    <x v="27"/>
    <x v="35"/>
  </r>
  <r>
    <n v="1567"/>
    <s v="348 - 325"/>
    <n v="13721"/>
    <n v="13698"/>
    <n v="55"/>
    <n v="17106.545643383659"/>
    <n v="13.460278928256461"/>
    <n v="14017.688017860281"/>
    <x v="27"/>
    <x v="38"/>
  </r>
  <r>
    <n v="1568"/>
    <s v="348 - 336"/>
    <n v="13721"/>
    <n v="13709"/>
    <n v="56"/>
    <n v="17535.347968293809"/>
    <n v="13.633467683923451"/>
    <n v="14111.131397060341"/>
    <x v="27"/>
    <x v="43"/>
  </r>
  <r>
    <n v="1569"/>
    <s v="349 - 349"/>
    <n v="13722"/>
    <n v="13722"/>
    <n v="1"/>
    <n v="0"/>
    <n v="0"/>
    <n v="0"/>
    <x v="28"/>
    <x v="54"/>
  </r>
  <r>
    <n v="1570"/>
    <s v="349 - 348"/>
    <n v="13722"/>
    <n v="13721"/>
    <n v="2"/>
    <n v="1338.528641716691"/>
    <n v="1.3385286417166911"/>
    <n v="928.5872413764431"/>
    <x v="28"/>
    <x v="37"/>
  </r>
  <r>
    <n v="1571"/>
    <s v="349 - 353"/>
    <n v="13722"/>
    <n v="13726"/>
    <n v="3"/>
    <n v="2822.4858416652169"/>
    <n v="2.6031195669106979"/>
    <n v="771.39466346010431"/>
    <x v="28"/>
    <x v="47"/>
  </r>
  <r>
    <n v="1572"/>
    <s v="349 - 334"/>
    <n v="13722"/>
    <n v="13707"/>
    <n v="4"/>
    <n v="4123.6241857746554"/>
    <n v="3.5612049497651008"/>
    <n v="2808.180380447332"/>
    <x v="28"/>
    <x v="27"/>
  </r>
  <r>
    <n v="1573"/>
    <s v="349 - 329"/>
    <n v="13722"/>
    <n v="13702"/>
    <n v="5"/>
    <n v="5072.8898696375172"/>
    <n v="4.4055252198574113"/>
    <n v="4210.8269141665323"/>
    <x v="28"/>
    <x v="11"/>
  </r>
  <r>
    <n v="1574"/>
    <s v="349 - 341"/>
    <n v="13722"/>
    <n v="13714"/>
    <n v="6"/>
    <n v="5596.2992716833724"/>
    <n v="5.1380012536754336"/>
    <n v="3977.491199491632"/>
    <x v="28"/>
    <x v="9"/>
  </r>
  <r>
    <n v="1575"/>
    <s v="349 - 342"/>
    <n v="13722"/>
    <n v="13715"/>
    <n v="7"/>
    <n v="5722.6006585204732"/>
    <n v="4.7733918409008211"/>
    <n v="2221.1515824290991"/>
    <x v="28"/>
    <x v="36"/>
  </r>
  <r>
    <n v="1576"/>
    <s v="349 - 335"/>
    <n v="13722"/>
    <n v="13708"/>
    <n v="8"/>
    <n v="6371.9315919486571"/>
    <n v="5.4227227743290047"/>
    <n v="2029.445321601457"/>
    <x v="28"/>
    <x v="45"/>
  </r>
  <r>
    <n v="1577"/>
    <s v="349 - 346"/>
    <n v="13722"/>
    <n v="13719"/>
    <n v="9"/>
    <n v="6564.0855832004754"/>
    <n v="5.0231070688593942"/>
    <n v="4719.608018844554"/>
    <x v="28"/>
    <x v="26"/>
  </r>
  <r>
    <n v="1578"/>
    <s v="349 - 347"/>
    <n v="13722"/>
    <n v="13720"/>
    <n v="10"/>
    <n v="6695.9704229896697"/>
    <n v="5.3563096454501924"/>
    <n v="3794.535192914585"/>
    <x v="28"/>
    <x v="32"/>
  </r>
  <r>
    <n v="1579"/>
    <s v="349 - 328"/>
    <n v="13722"/>
    <n v="13701"/>
    <n v="11"/>
    <n v="7228.1904594738298"/>
    <n v="5.9937970429384118"/>
    <n v="5829.21871537678"/>
    <x v="28"/>
    <x v="5"/>
  </r>
  <r>
    <n v="1580"/>
    <s v="349 - 352"/>
    <n v="13722"/>
    <n v="13725"/>
    <n v="12"/>
    <n v="7467.0149964482825"/>
    <n v="6.1273542189088062"/>
    <n v="3284.6590393227139"/>
    <x v="28"/>
    <x v="41"/>
  </r>
  <r>
    <n v="1581"/>
    <s v="349 - 361"/>
    <n v="13722"/>
    <n v="13732"/>
    <n v="13"/>
    <n v="8231.7636212796715"/>
    <n v="6.8921028437401954"/>
    <n v="2894.647760056263"/>
    <x v="28"/>
    <x v="48"/>
  </r>
  <r>
    <n v="1582"/>
    <s v="349 - 323"/>
    <n v="13722"/>
    <n v="13696"/>
    <n v="14"/>
    <n v="9458.7223210332995"/>
    <n v="7.463772769883974"/>
    <n v="5657.0877080728214"/>
    <x v="28"/>
    <x v="49"/>
  </r>
  <r>
    <n v="1583"/>
    <s v="349 - 0"/>
    <n v="13722"/>
    <n v="13694"/>
    <n v="15"/>
    <n v="9872.6116545101086"/>
    <n v="7.9590451565949136"/>
    <n v="8001.7246372557211"/>
    <x v="28"/>
    <x v="0"/>
  </r>
  <r>
    <n v="1584"/>
    <s v="349 - 327"/>
    <n v="13722"/>
    <n v="13700"/>
    <n v="16"/>
    <n v="10532.708067567721"/>
    <n v="8.5520960100713186"/>
    <n v="8381.4909541681664"/>
    <x v="28"/>
    <x v="1"/>
  </r>
  <r>
    <n v="1585"/>
    <s v="349 - 333"/>
    <n v="13722"/>
    <n v="13706"/>
    <n v="17"/>
    <n v="10701.02578502844"/>
    <n v="10.242727767020501"/>
    <n v="8050.7043876556936"/>
    <x v="28"/>
    <x v="2"/>
  </r>
  <r>
    <n v="1586"/>
    <s v="349 - 340"/>
    <n v="13722"/>
    <n v="13713"/>
    <n v="18"/>
    <n v="10851.934790396421"/>
    <n v="10.39363677238849"/>
    <n v="7814.7325174946518"/>
    <x v="28"/>
    <x v="3"/>
  </r>
  <r>
    <n v="1587"/>
    <s v="349 - 351"/>
    <n v="13722"/>
    <n v="13724"/>
    <n v="19"/>
    <n v="10971.939318435279"/>
    <n v="7.8654418506267429"/>
    <n v="8641.9166741313275"/>
    <x v="28"/>
    <x v="8"/>
  </r>
  <r>
    <n v="1588"/>
    <s v="349 - 369"/>
    <n v="13722"/>
    <n v="13738"/>
    <n v="20"/>
    <n v="11105.433328194589"/>
    <n v="8.1624593517816209"/>
    <n v="7339.4330187477717"/>
    <x v="28"/>
    <x v="13"/>
  </r>
  <r>
    <n v="1589"/>
    <s v="349 - 358"/>
    <n v="13722"/>
    <n v="13729"/>
    <n v="21"/>
    <n v="11109.388837305771"/>
    <n v="8.1087526756843342"/>
    <n v="8756.3859687050954"/>
    <x v="28"/>
    <x v="12"/>
  </r>
  <r>
    <n v="1590"/>
    <s v="349 - 360"/>
    <n v="13722"/>
    <n v="13731"/>
    <n v="22"/>
    <n v="11136.63669333032"/>
    <n v="8.041207059370139"/>
    <n v="6846.0554640830869"/>
    <x v="28"/>
    <x v="14"/>
  </r>
  <r>
    <n v="1591"/>
    <s v="349 - 359"/>
    <n v="13722"/>
    <n v="13730"/>
    <n v="23"/>
    <n v="11427.56844571052"/>
    <n v="8.1046805688160486"/>
    <n v="8644.8300077505246"/>
    <x v="28"/>
    <x v="15"/>
  </r>
  <r>
    <n v="1592"/>
    <s v="349 - 368"/>
    <n v="13722"/>
    <n v="13737"/>
    <n v="24"/>
    <n v="11543.767529127461"/>
    <n v="8.3222186340772861"/>
    <n v="8153.1639462756448"/>
    <x v="28"/>
    <x v="17"/>
  </r>
  <r>
    <n v="1593"/>
    <s v="349 - 339"/>
    <n v="13722"/>
    <n v="13712"/>
    <n v="25"/>
    <n v="11744.960074209879"/>
    <n v="11.255031753875761"/>
    <n v="8798.9903946381764"/>
    <x v="28"/>
    <x v="4"/>
  </r>
  <r>
    <n v="1594"/>
    <s v="349 - 345"/>
    <n v="13722"/>
    <n v="13718"/>
    <n v="26"/>
    <n v="11782.14226394145"/>
    <n v="11.16624917613424"/>
    <n v="7721.4518767917098"/>
    <x v="28"/>
    <x v="6"/>
  </r>
  <r>
    <n v="1595"/>
    <s v="349 - 367"/>
    <n v="13722"/>
    <n v="13736"/>
    <n v="27"/>
    <n v="12469.5384378782"/>
    <n v="8.9228853562467041"/>
    <n v="9027.4135817571514"/>
    <x v="28"/>
    <x v="24"/>
  </r>
  <r>
    <n v="1596"/>
    <s v="349 - 375"/>
    <n v="13722"/>
    <n v="13741"/>
    <n v="28"/>
    <n v="12654.959480071429"/>
    <n v="9.155612597285268"/>
    <n v="8572.1424069491586"/>
    <x v="28"/>
    <x v="28"/>
  </r>
  <r>
    <n v="1597"/>
    <s v="349 - 370"/>
    <n v="13722"/>
    <n v="13739"/>
    <n v="29"/>
    <n v="13319.89669169678"/>
    <n v="9.6607425064844374"/>
    <n v="5151.1920803675666"/>
    <x v="28"/>
    <x v="29"/>
  </r>
  <r>
    <n v="1598"/>
    <s v="349 - 376"/>
    <n v="13722"/>
    <n v="13742"/>
    <n v="30"/>
    <n v="13390.519779058721"/>
    <n v="9.5168337801670173"/>
    <n v="7497.4658849599673"/>
    <x v="28"/>
    <x v="31"/>
  </r>
  <r>
    <n v="1599"/>
    <s v="349 - 350"/>
    <n v="13722"/>
    <n v="13723"/>
    <n v="31"/>
    <n v="13513.61386861471"/>
    <n v="10.08986857543179"/>
    <n v="9707.2923666199622"/>
    <x v="28"/>
    <x v="10"/>
  </r>
  <r>
    <n v="1600"/>
    <s v="349 - 366"/>
    <n v="13722"/>
    <n v="13735"/>
    <n v="32"/>
    <n v="13593.678965986181"/>
    <n v="9.8765179707082282"/>
    <n v="10045.852447580681"/>
    <x v="28"/>
    <x v="30"/>
  </r>
  <r>
    <n v="1601"/>
    <s v="349 - 381"/>
    <n v="13722"/>
    <n v="13745"/>
    <n v="33"/>
    <n v="13662.027140527251"/>
    <n v="9.9149566844884802"/>
    <n v="8659.533476134864"/>
    <x v="28"/>
    <x v="33"/>
  </r>
  <r>
    <n v="1602"/>
    <s v="349 - 382"/>
    <n v="13722"/>
    <n v="13746"/>
    <n v="34"/>
    <n v="13755.787164798119"/>
    <n v="9.9812333608302861"/>
    <n v="8691.2439358915271"/>
    <x v="28"/>
    <x v="34"/>
  </r>
  <r>
    <n v="1603"/>
    <s v="349 - 332"/>
    <n v="13722"/>
    <n v="13705"/>
    <n v="35"/>
    <n v="14212.132248092321"/>
    <n v="11.21096682493269"/>
    <n v="11981.90440184241"/>
    <x v="28"/>
    <x v="7"/>
  </r>
  <r>
    <n v="1604"/>
    <s v="349 - 377"/>
    <n v="13722"/>
    <n v="13743"/>
    <n v="36"/>
    <n v="14234.103874527689"/>
    <n v="10.021291245473041"/>
    <n v="7046.0436324376606"/>
    <x v="28"/>
    <x v="39"/>
  </r>
  <r>
    <n v="1605"/>
    <s v="349 - 374"/>
    <n v="13722"/>
    <n v="13740"/>
    <n v="37"/>
    <n v="14401.5007271264"/>
    <n v="9.9896524444872341"/>
    <n v="10550.29105413485"/>
    <x v="28"/>
    <x v="40"/>
  </r>
  <r>
    <n v="1606"/>
    <s v="349 - 380"/>
    <n v="13722"/>
    <n v="13744"/>
    <n v="38"/>
    <n v="14574.945041679701"/>
    <n v="10.093719033219211"/>
    <n v="10371.607403395899"/>
    <x v="28"/>
    <x v="42"/>
  </r>
  <r>
    <n v="1607"/>
    <s v="349 - 338"/>
    <n v="13722"/>
    <n v="13711"/>
    <n v="39"/>
    <n v="14734.799101366991"/>
    <n v="14.27650108335906"/>
    <n v="11959.369929071219"/>
    <x v="28"/>
    <x v="16"/>
  </r>
  <r>
    <n v="1608"/>
    <s v="349 - 365"/>
    <n v="13722"/>
    <n v="13734"/>
    <n v="40"/>
    <n v="14749.01684670446"/>
    <n v="10.198162116234069"/>
    <n v="10830.690495352819"/>
    <x v="28"/>
    <x v="44"/>
  </r>
  <r>
    <n v="1609"/>
    <s v="349 - 357"/>
    <n v="13722"/>
    <n v="13728"/>
    <n v="41"/>
    <n v="14992.472198409811"/>
    <n v="10.715793910162409"/>
    <n v="11189.460057620159"/>
    <x v="28"/>
    <x v="46"/>
  </r>
  <r>
    <n v="1610"/>
    <s v="349 - 344"/>
    <n v="13722"/>
    <n v="13717"/>
    <n v="42"/>
    <n v="15149.206304017511"/>
    <n v="11.725461010834589"/>
    <n v="11747.18012489327"/>
    <x v="28"/>
    <x v="23"/>
  </r>
  <r>
    <n v="1611"/>
    <s v="349 - 387"/>
    <n v="13722"/>
    <n v="13747"/>
    <n v="43"/>
    <n v="15499.19285202955"/>
    <n v="10.64826771942912"/>
    <n v="10901.700795730399"/>
    <x v="28"/>
    <x v="50"/>
  </r>
  <r>
    <n v="1612"/>
    <s v="349 - 388"/>
    <n v="13722"/>
    <n v="13748"/>
    <n v="44"/>
    <n v="15499.981652256711"/>
    <n v="10.648740999565421"/>
    <n v="10902.09831853646"/>
    <x v="28"/>
    <x v="51"/>
  </r>
  <r>
    <n v="1613"/>
    <s v="349 - 389"/>
    <n v="13722"/>
    <n v="13749"/>
    <n v="45"/>
    <n v="15500.77055248461"/>
    <n v="10.64921433970216"/>
    <n v="10902.49593439148"/>
    <x v="28"/>
    <x v="52"/>
  </r>
  <r>
    <n v="1614"/>
    <s v="349 - 364"/>
    <n v="13722"/>
    <n v="13733"/>
    <n v="46"/>
    <n v="15602.62461423519"/>
    <n v="10.71032677675251"/>
    <n v="11496.98610044435"/>
    <x v="28"/>
    <x v="53"/>
  </r>
  <r>
    <n v="1615"/>
    <s v="349 - 343"/>
    <n v="13722"/>
    <n v="13716"/>
    <n v="47"/>
    <n v="15830.50191885718"/>
    <n v="15.37220390084925"/>
    <n v="12461.41974503631"/>
    <x v="28"/>
    <x v="25"/>
  </r>
  <r>
    <n v="1616"/>
    <s v="349 - 356"/>
    <n v="13722"/>
    <n v="13727"/>
    <n v="48"/>
    <n v="15868.88621223074"/>
    <n v="11.241642318454961"/>
    <n v="11875.14207604906"/>
    <x v="28"/>
    <x v="55"/>
  </r>
  <r>
    <n v="1617"/>
    <s v="349 - 321"/>
    <n v="13722"/>
    <n v="13695"/>
    <n v="49"/>
    <n v="15951.39896800825"/>
    <n v="14.54900177340711"/>
    <n v="12946.83292334281"/>
    <x v="28"/>
    <x v="19"/>
  </r>
  <r>
    <n v="1618"/>
    <s v="349 - 324"/>
    <n v="13722"/>
    <n v="13697"/>
    <n v="50"/>
    <n v="16028.36363186732"/>
    <n v="14.62983361171959"/>
    <n v="13367.629310048271"/>
    <x v="28"/>
    <x v="22"/>
  </r>
  <r>
    <n v="1619"/>
    <s v="349 - 326"/>
    <n v="13722"/>
    <n v="13699"/>
    <n v="51"/>
    <n v="16192.024758475371"/>
    <n v="13.964925942401109"/>
    <n v="13366.436864649189"/>
    <x v="28"/>
    <x v="18"/>
  </r>
  <r>
    <n v="1620"/>
    <s v="349 - 331"/>
    <n v="13722"/>
    <n v="13704"/>
    <n v="52"/>
    <n v="16248.2657740589"/>
    <n v="12.73806696940763"/>
    <n v="13885.429404684241"/>
    <x v="28"/>
    <x v="20"/>
  </r>
  <r>
    <n v="1621"/>
    <s v="349 - 337"/>
    <n v="13722"/>
    <n v="13710"/>
    <n v="53"/>
    <n v="16267.14403104222"/>
    <n v="12.75222566214512"/>
    <n v="13903.94442404953"/>
    <x v="28"/>
    <x v="21"/>
  </r>
  <r>
    <n v="1622"/>
    <s v="349 - 330"/>
    <n v="13722"/>
    <n v="13703"/>
    <n v="54"/>
    <n v="18104.966874502079"/>
    <n v="14.130592794740011"/>
    <n v="15713.34242709823"/>
    <x v="28"/>
    <x v="35"/>
  </r>
  <r>
    <n v="1623"/>
    <s v="349 - 325"/>
    <n v="13722"/>
    <n v="13698"/>
    <n v="55"/>
    <n v="18445.074285100349"/>
    <n v="14.79880756997315"/>
    <n v="14945.5790088843"/>
    <x v="28"/>
    <x v="38"/>
  </r>
  <r>
    <n v="1624"/>
    <s v="349 - 336"/>
    <n v="13722"/>
    <n v="13709"/>
    <n v="56"/>
    <n v="18873.876610010499"/>
    <n v="14.97199632564014"/>
    <n v="15028.585834534349"/>
    <x v="28"/>
    <x v="43"/>
  </r>
  <r>
    <n v="1625"/>
    <s v="350 - 350"/>
    <n v="13723"/>
    <n v="13723"/>
    <n v="1"/>
    <n v="0"/>
    <n v="0"/>
    <n v="0"/>
    <x v="29"/>
    <x v="10"/>
  </r>
  <r>
    <n v="1626"/>
    <s v="350 - 344"/>
    <n v="13723"/>
    <n v="13717"/>
    <n v="2"/>
    <n v="2349.1609627777771"/>
    <n v="2.3491609627777779"/>
    <n v="2077.4459147271891"/>
    <x v="29"/>
    <x v="23"/>
  </r>
  <r>
    <n v="1627"/>
    <s v="350 - 339"/>
    <n v="13723"/>
    <n v="13712"/>
    <n v="3"/>
    <n v="2474.214479473867"/>
    <n v="2.4082254165919328"/>
    <n v="1783.0633569393731"/>
    <x v="29"/>
    <x v="4"/>
  </r>
  <r>
    <n v="1628"/>
    <s v="350 - 351"/>
    <n v="13723"/>
    <n v="13724"/>
    <n v="4"/>
    <n v="2691.1057244230169"/>
    <n v="2.3423883542941319"/>
    <n v="1210.654611803031"/>
    <x v="29"/>
    <x v="8"/>
  </r>
  <r>
    <n v="1629"/>
    <s v="350 - 345"/>
    <n v="13723"/>
    <n v="13718"/>
    <n v="5"/>
    <n v="2752.2842684519878"/>
    <n v="2.752284268451989"/>
    <n v="2051.9720500244598"/>
    <x v="29"/>
    <x v="6"/>
  </r>
  <r>
    <n v="1630"/>
    <s v="350 - 338"/>
    <n v="13723"/>
    <n v="13711"/>
    <n v="6"/>
    <n v="3343.4467739872439"/>
    <n v="3.3434467739872451"/>
    <n v="2589.614664390283"/>
    <x v="29"/>
    <x v="16"/>
  </r>
  <r>
    <n v="1631"/>
    <s v="350 - 358"/>
    <n v="13723"/>
    <n v="13729"/>
    <n v="7"/>
    <n v="3357.8617742290389"/>
    <n v="2.9032830979130462"/>
    <n v="1558.485185791428"/>
    <x v="29"/>
    <x v="12"/>
  </r>
  <r>
    <n v="1632"/>
    <s v="350 - 340"/>
    <n v="13723"/>
    <n v="13713"/>
    <n v="8"/>
    <n v="3480.5028554133241"/>
    <n v="3.451719898504082"/>
    <n v="2500.075339096682"/>
    <x v="29"/>
    <x v="3"/>
  </r>
  <r>
    <n v="1633"/>
    <s v="350 - 359"/>
    <n v="13723"/>
    <n v="13730"/>
    <n v="9"/>
    <n v="3689.3425303236399"/>
    <n v="2.9413304378345062"/>
    <n v="1946.5366167868219"/>
    <x v="29"/>
    <x v="15"/>
  </r>
  <r>
    <n v="1634"/>
    <s v="350 - 333"/>
    <n v="13723"/>
    <n v="13706"/>
    <n v="10"/>
    <n v="4218.0289372347152"/>
    <n v="4.189245980325472"/>
    <n v="3195.5867142578031"/>
    <x v="29"/>
    <x v="2"/>
  </r>
  <r>
    <n v="1635"/>
    <s v="350 - 367"/>
    <n v="13723"/>
    <n v="13736"/>
    <n v="11"/>
    <n v="4731.3125224913156"/>
    <n v="3.7595352252651599"/>
    <n v="2747.5628867031069"/>
    <x v="29"/>
    <x v="24"/>
  </r>
  <r>
    <n v="1636"/>
    <s v="350 - 332"/>
    <n v="13723"/>
    <n v="13705"/>
    <n v="12"/>
    <n v="4773.6525106227782"/>
    <n v="4.6960957557371312"/>
    <n v="3273.1320628836288"/>
    <x v="29"/>
    <x v="7"/>
  </r>
  <r>
    <n v="1637"/>
    <s v="350 - 343"/>
    <n v="13723"/>
    <n v="13716"/>
    <n v="13"/>
    <n v="4864.7222813861008"/>
    <n v="4.8647222813861024"/>
    <n v="2844.5446308924438"/>
    <x v="29"/>
    <x v="25"/>
  </r>
  <r>
    <n v="1638"/>
    <s v="350 - 0"/>
    <n v="13723"/>
    <n v="13694"/>
    <n v="14"/>
    <n v="5093.2485275487534"/>
    <n v="5.0017123652995643"/>
    <n v="3872.1366685847138"/>
    <x v="29"/>
    <x v="0"/>
  </r>
  <r>
    <n v="1639"/>
    <s v="350 - 327"/>
    <n v="13723"/>
    <n v="13700"/>
    <n v="15"/>
    <n v="5217.6320346783596"/>
    <n v="5.1888490777691167"/>
    <n v="4031.2436307354319"/>
    <x v="29"/>
    <x v="1"/>
  </r>
  <r>
    <n v="1640"/>
    <s v="350 - 369"/>
    <n v="13723"/>
    <n v="13738"/>
    <n v="16"/>
    <n v="5696.7924320034545"/>
    <n v="4.7266235625872559"/>
    <n v="3215.0396906354331"/>
    <x v="29"/>
    <x v="13"/>
  </r>
  <r>
    <n v="1641"/>
    <s v="350 - 360"/>
    <n v="13723"/>
    <n v="13731"/>
    <n v="17"/>
    <n v="5727.9957971391859"/>
    <n v="4.6053712701757732"/>
    <n v="3367.0801703457341"/>
    <x v="29"/>
    <x v="14"/>
  </r>
  <r>
    <n v="1642"/>
    <s v="350 - 366"/>
    <n v="13723"/>
    <n v="13735"/>
    <n v="18"/>
    <n v="5855.4530505992971"/>
    <n v="4.7131678397266823"/>
    <n v="2665.2332863285092"/>
    <x v="29"/>
    <x v="30"/>
  </r>
  <r>
    <n v="1643"/>
    <s v="350 - 326"/>
    <n v="13723"/>
    <n v="13699"/>
    <n v="19"/>
    <n v="6069.7805088854084"/>
    <n v="6.06978050888541"/>
    <n v="4670.2948534375346"/>
    <x v="29"/>
    <x v="18"/>
  </r>
  <r>
    <n v="1644"/>
    <s v="350 - 331"/>
    <n v="13723"/>
    <n v="13704"/>
    <n v="20"/>
    <n v="6099.6017694298234"/>
    <n v="5.8651194402535074"/>
    <n v="4633.7242478359522"/>
    <x v="29"/>
    <x v="20"/>
  </r>
  <r>
    <n v="1645"/>
    <s v="350 - 337"/>
    <n v="13723"/>
    <n v="13710"/>
    <n v="21"/>
    <n v="6118.4800264131509"/>
    <n v="5.8792781329910024"/>
    <n v="4649.678663313206"/>
    <x v="29"/>
    <x v="21"/>
  </r>
  <r>
    <n v="1646"/>
    <s v="350 - 368"/>
    <n v="13723"/>
    <n v="13737"/>
    <n v="22"/>
    <n v="6135.1266329363234"/>
    <n v="4.8863828448829194"/>
    <n v="3194.806783489124"/>
    <x v="29"/>
    <x v="17"/>
  </r>
  <r>
    <n v="1647"/>
    <s v="350 - 375"/>
    <n v="13723"/>
    <n v="13741"/>
    <n v="23"/>
    <n v="6306.1113246532286"/>
    <n v="4.8858733807289809"/>
    <n v="4100.1612250201479"/>
    <x v="29"/>
    <x v="28"/>
  </r>
  <r>
    <n v="1648"/>
    <s v="350 - 324"/>
    <n v="13723"/>
    <n v="13697"/>
    <n v="24"/>
    <n v="6713.4011508689282"/>
    <n v="6.6862710654561512"/>
    <n v="5170.9082892957167"/>
    <x v="29"/>
    <x v="22"/>
  </r>
  <r>
    <n v="1649"/>
    <s v="350 - 374"/>
    <n v="13723"/>
    <n v="13740"/>
    <n v="25"/>
    <n v="6744.150293936078"/>
    <n v="4.7742150960019698"/>
    <n v="2558.4615222975499"/>
    <x v="29"/>
    <x v="40"/>
  </r>
  <r>
    <n v="1650"/>
    <s v="350 - 380"/>
    <n v="13723"/>
    <n v="13744"/>
    <n v="26"/>
    <n v="6917.5946084893794"/>
    <n v="4.8782816847339481"/>
    <n v="4650.9587462467161"/>
    <x v="29"/>
    <x v="42"/>
  </r>
  <r>
    <n v="1651"/>
    <s v="350 - 346"/>
    <n v="13723"/>
    <n v="13719"/>
    <n v="27"/>
    <n v="6970.8659407870828"/>
    <n v="5.0756381244973037"/>
    <n v="5043.8858797556004"/>
    <x v="29"/>
    <x v="26"/>
  </r>
  <r>
    <n v="1652"/>
    <s v="350 - 376"/>
    <n v="13723"/>
    <n v="13742"/>
    <n v="28"/>
    <n v="7041.67162364051"/>
    <n v="5.247094563610732"/>
    <n v="4655.5092382065995"/>
    <x v="29"/>
    <x v="31"/>
  </r>
  <r>
    <n v="1653"/>
    <s v="350 - 365"/>
    <n v="13723"/>
    <n v="13734"/>
    <n v="29"/>
    <n v="7091.6664135141409"/>
    <n v="4.9827247677488078"/>
    <n v="2516.5894447632941"/>
    <x v="29"/>
    <x v="44"/>
  </r>
  <r>
    <n v="1654"/>
    <s v="350 - 321"/>
    <n v="13723"/>
    <n v="13695"/>
    <n v="30"/>
    <n v="7237.7425637957504"/>
    <n v="7.2377425637957487"/>
    <n v="5908.1713675234469"/>
    <x v="29"/>
    <x v="19"/>
  </r>
  <r>
    <n v="1655"/>
    <s v="350 - 357"/>
    <n v="13723"/>
    <n v="13728"/>
    <n v="31"/>
    <n v="7254.2462830229269"/>
    <n v="5.5524437791808596"/>
    <n v="2496.8951595247781"/>
    <x v="29"/>
    <x v="46"/>
  </r>
  <r>
    <n v="1656"/>
    <s v="350 - 381"/>
    <n v="13723"/>
    <n v="13745"/>
    <n v="32"/>
    <n v="7305.8796126455582"/>
    <n v="5.6370543607621784"/>
    <n v="5075.1525488475736"/>
    <x v="29"/>
    <x v="33"/>
  </r>
  <r>
    <n v="1657"/>
    <s v="350 - 382"/>
    <n v="13723"/>
    <n v="13746"/>
    <n v="33"/>
    <n v="7406.9390093799193"/>
    <n v="5.711494144273999"/>
    <n v="5167.9424609687112"/>
    <x v="29"/>
    <x v="34"/>
  </r>
  <r>
    <n v="1658"/>
    <s v="350 - 387"/>
    <n v="13723"/>
    <n v="13747"/>
    <n v="34"/>
    <n v="7841.8424188392291"/>
    <n v="5.4328303709438579"/>
    <n v="5556.8949309184954"/>
    <x v="29"/>
    <x v="50"/>
  </r>
  <r>
    <n v="1659"/>
    <s v="350 - 388"/>
    <n v="13723"/>
    <n v="13748"/>
    <n v="35"/>
    <n v="7842.6312190663939"/>
    <n v="5.4333036510801556"/>
    <n v="5557.6826500133893"/>
    <x v="29"/>
    <x v="51"/>
  </r>
  <r>
    <n v="1660"/>
    <s v="350 - 389"/>
    <n v="13723"/>
    <n v="13749"/>
    <n v="36"/>
    <n v="7843.4201192942865"/>
    <n v="5.4337769912168916"/>
    <n v="5558.4704692744708"/>
    <x v="29"/>
    <x v="52"/>
  </r>
  <r>
    <n v="1661"/>
    <s v="350 - 328"/>
    <n v="13723"/>
    <n v="13701"/>
    <n v="37"/>
    <n v="7873.4921029156412"/>
    <n v="7.6178404658696337"/>
    <n v="6111.5744441198613"/>
    <x v="29"/>
    <x v="5"/>
  </r>
  <r>
    <n v="1662"/>
    <s v="350 - 377"/>
    <n v="13723"/>
    <n v="13743"/>
    <n v="38"/>
    <n v="7885.2645152628011"/>
    <n v="5.7515547276757086"/>
    <n v="5456.0777173579727"/>
    <x v="29"/>
    <x v="39"/>
  </r>
  <r>
    <n v="1663"/>
    <s v="350 - 370"/>
    <n v="13723"/>
    <n v="13739"/>
    <n v="39"/>
    <n v="7911.2557955056454"/>
    <n v="6.2249067172900716"/>
    <n v="5664.2509861494809"/>
    <x v="29"/>
    <x v="29"/>
  </r>
  <r>
    <n v="1664"/>
    <s v="350 - 364"/>
    <n v="13723"/>
    <n v="13733"/>
    <n v="40"/>
    <n v="7945.2741810448679"/>
    <n v="5.4948894282672436"/>
    <n v="2551.0230075789668"/>
    <x v="29"/>
    <x v="53"/>
  </r>
  <r>
    <n v="1665"/>
    <s v="350 - 330"/>
    <n v="13723"/>
    <n v="13703"/>
    <n v="41"/>
    <n v="7956.3028698730013"/>
    <n v="7.257645265585893"/>
    <n v="6397.6462853554249"/>
    <x v="29"/>
    <x v="35"/>
  </r>
  <r>
    <n v="1666"/>
    <s v="350 - 347"/>
    <n v="13723"/>
    <n v="13720"/>
    <n v="42"/>
    <n v="8088.0018092114506"/>
    <n v="6.0039172935680076"/>
    <n v="5945.9558671201939"/>
    <x v="29"/>
    <x v="32"/>
  </r>
  <r>
    <n v="1667"/>
    <s v="350 - 356"/>
    <n v="13723"/>
    <n v="13727"/>
    <n v="43"/>
    <n v="8130.6602968438583"/>
    <n v="6.0782921874734193"/>
    <n v="2672.8123116585612"/>
    <x v="29"/>
    <x v="55"/>
  </r>
  <r>
    <n v="1668"/>
    <s v="350 - 325"/>
    <n v="13723"/>
    <n v="13698"/>
    <n v="44"/>
    <n v="8296.4102804712711"/>
    <n v="7.9258600408190274"/>
    <n v="5877.1794409478489"/>
    <x v="29"/>
    <x v="38"/>
  </r>
  <r>
    <n v="1669"/>
    <s v="350 - 341"/>
    <n v="13723"/>
    <n v="13714"/>
    <n v="45"/>
    <n v="8456.884397962167"/>
    <n v="8.2012327609161613"/>
    <n v="6321.4802823047112"/>
    <x v="29"/>
    <x v="9"/>
  </r>
  <r>
    <n v="1670"/>
    <s v="350 - 336"/>
    <n v="13723"/>
    <n v="13709"/>
    <n v="46"/>
    <n v="8725.2126053814263"/>
    <n v="8.0990487964860183"/>
    <n v="5481.7099849597789"/>
    <x v="29"/>
    <x v="43"/>
  </r>
  <r>
    <n v="1671"/>
    <s v="350 - 352"/>
    <n v="13723"/>
    <n v="13725"/>
    <n v="47"/>
    <n v="8859.0463826700652"/>
    <n v="6.7749618670266223"/>
    <n v="6431.7350518426574"/>
    <x v="29"/>
    <x v="41"/>
  </r>
  <r>
    <n v="1672"/>
    <s v="350 - 361"/>
    <n v="13723"/>
    <n v="13732"/>
    <n v="48"/>
    <n v="9623.7950075014523"/>
    <n v="7.5397104918580107"/>
    <n v="6965.1622954190489"/>
    <x v="29"/>
    <x v="48"/>
  </r>
  <r>
    <n v="1673"/>
    <s v="350 - 329"/>
    <n v="13723"/>
    <n v="13702"/>
    <n v="49"/>
    <n v="10258.5930506287"/>
    <n v="8.9199330366322975"/>
    <n v="7845.5843263939769"/>
    <x v="29"/>
    <x v="11"/>
  </r>
  <r>
    <n v="1674"/>
    <s v="350 - 334"/>
    <n v="13723"/>
    <n v="13707"/>
    <n v="50"/>
    <n v="10526.088279019141"/>
    <n v="7.2063465332068706"/>
    <n v="8429.0239979844027"/>
    <x v="29"/>
    <x v="27"/>
  </r>
  <r>
    <n v="1675"/>
    <s v="350 - 342"/>
    <n v="13723"/>
    <n v="13715"/>
    <n v="51"/>
    <n v="12146.6412906684"/>
    <n v="8.4402050365743193"/>
    <n v="9509.6695492274248"/>
    <x v="29"/>
    <x v="36"/>
  </r>
  <r>
    <n v="1676"/>
    <s v="350 - 348"/>
    <n v="13723"/>
    <n v="13721"/>
    <n v="52"/>
    <n v="12175.08522689802"/>
    <n v="8.7513399337150997"/>
    <n v="8812.9394624687593"/>
    <x v="29"/>
    <x v="37"/>
  </r>
  <r>
    <n v="1677"/>
    <s v="350 - 335"/>
    <n v="13723"/>
    <n v="13708"/>
    <n v="53"/>
    <n v="12795.97222409658"/>
    <n v="9.0895359700025029"/>
    <n v="10092.589193911101"/>
    <x v="29"/>
    <x v="45"/>
  </r>
  <r>
    <n v="1678"/>
    <s v="350 - 353"/>
    <n v="13723"/>
    <n v="13726"/>
    <n v="54"/>
    <n v="12932.695760206499"/>
    <n v="9.2024195652913612"/>
    <n v="9114.2097613181995"/>
    <x v="29"/>
    <x v="47"/>
  </r>
  <r>
    <n v="1679"/>
    <s v="350 - 349"/>
    <n v="13723"/>
    <n v="13722"/>
    <n v="55"/>
    <n v="13513.61386861471"/>
    <n v="10.08986857543179"/>
    <n v="9707.2923666199622"/>
    <x v="29"/>
    <x v="54"/>
  </r>
  <r>
    <n v="1680"/>
    <s v="350 - 323"/>
    <n v="13723"/>
    <n v="13696"/>
    <n v="56"/>
    <n v="14730.60597986074"/>
    <n v="12.22982039905143"/>
    <n v="12312.748369714969"/>
    <x v="29"/>
    <x v="49"/>
  </r>
  <r>
    <n v="1681"/>
    <s v="351 - 351"/>
    <n v="13724"/>
    <n v="13724"/>
    <n v="1"/>
    <n v="0"/>
    <n v="0"/>
    <n v="0"/>
    <x v="30"/>
    <x v="8"/>
  </r>
  <r>
    <n v="1682"/>
    <s v="351 - 358"/>
    <n v="13724"/>
    <n v="13729"/>
    <n v="2"/>
    <n v="666.75604980602191"/>
    <n v="0.56089474361891423"/>
    <n v="630.03983943986782"/>
    <x v="30"/>
    <x v="12"/>
  </r>
  <r>
    <n v="1683"/>
    <s v="351 - 359"/>
    <n v="13724"/>
    <n v="13730"/>
    <n v="3"/>
    <n v="998.23680590062281"/>
    <n v="0.59894208354037382"/>
    <n v="997.6542068971828"/>
    <x v="30"/>
    <x v="15"/>
  </r>
  <r>
    <n v="1684"/>
    <s v="351 - 339"/>
    <n v="13724"/>
    <n v="13712"/>
    <n v="4"/>
    <n v="2012.176346685648"/>
    <n v="1.597469913674828"/>
    <n v="1998.7735296081901"/>
    <x v="30"/>
    <x v="4"/>
  </r>
  <r>
    <n v="1685"/>
    <s v="351 - 367"/>
    <n v="13724"/>
    <n v="13736"/>
    <n v="5"/>
    <n v="2040.2067980682989"/>
    <n v="1.417146870971028"/>
    <n v="1999.17719120734"/>
    <x v="30"/>
    <x v="24"/>
  </r>
  <r>
    <n v="1686"/>
    <s v="351 - 345"/>
    <n v="13724"/>
    <n v="13718"/>
    <n v="6"/>
    <n v="2282.3224763787898"/>
    <n v="1.879607940340529"/>
    <n v="1359.0993364804799"/>
    <x v="30"/>
    <x v="6"/>
  </r>
  <r>
    <n v="1687"/>
    <s v="351 - 350"/>
    <n v="13724"/>
    <n v="13723"/>
    <n v="7"/>
    <n v="2691.105724423016"/>
    <n v="2.3423883542941319"/>
    <n v="1210.654611803031"/>
    <x v="30"/>
    <x v="10"/>
  </r>
  <r>
    <n v="1688"/>
    <s v="351 - 340"/>
    <n v="13724"/>
    <n v="13713"/>
    <n v="8"/>
    <n v="3010.5410633401252"/>
    <n v="2.579043570392622"/>
    <n v="2214.5295150378488"/>
    <x v="30"/>
    <x v="3"/>
  </r>
  <r>
    <n v="1689"/>
    <s v="351 - 369"/>
    <n v="13724"/>
    <n v="13738"/>
    <n v="9"/>
    <n v="3148.963080251307"/>
    <n v="2.468290366038175"/>
    <n v="2028.524158262921"/>
    <x v="30"/>
    <x v="13"/>
  </r>
  <r>
    <n v="1690"/>
    <s v="351 - 366"/>
    <n v="13724"/>
    <n v="13735"/>
    <n v="10"/>
    <n v="3164.3473261762811"/>
    <n v="2.3707794854325521"/>
    <n v="2373.2288648517851"/>
    <x v="30"/>
    <x v="30"/>
  </r>
  <r>
    <n v="1691"/>
    <s v="351 - 360"/>
    <n v="13724"/>
    <n v="13731"/>
    <n v="11"/>
    <n v="3180.1664453870399"/>
    <n v="2.3470380736266918"/>
    <n v="2156.4983165647241"/>
    <x v="30"/>
    <x v="14"/>
  </r>
  <r>
    <n v="1692"/>
    <s v="351 - 368"/>
    <n v="13724"/>
    <n v="13737"/>
    <n v="12"/>
    <n v="3587.2972811841778"/>
    <n v="2.628049648333838"/>
    <n v="2167.7492368992762"/>
    <x v="30"/>
    <x v="17"/>
  </r>
  <r>
    <n v="1693"/>
    <s v="351 - 375"/>
    <n v="13724"/>
    <n v="13741"/>
    <n v="13"/>
    <n v="3615.0056002302131"/>
    <n v="2.5434850264348499"/>
    <n v="3188.7281715520262"/>
    <x v="30"/>
    <x v="28"/>
  </r>
  <r>
    <n v="1694"/>
    <s v="351 - 333"/>
    <n v="13724"/>
    <n v="13706"/>
    <n v="14"/>
    <n v="3748.0671451615158"/>
    <n v="3.316569652214012"/>
    <n v="3150.4367886366099"/>
    <x v="30"/>
    <x v="2"/>
  </r>
  <r>
    <n v="1695"/>
    <s v="351 - 374"/>
    <n v="13724"/>
    <n v="13740"/>
    <n v="15"/>
    <n v="4053.044569513062"/>
    <n v="2.431826741707837"/>
    <n v="2544.39261242766"/>
    <x v="30"/>
    <x v="40"/>
  </r>
  <r>
    <n v="1696"/>
    <s v="351 - 380"/>
    <n v="13724"/>
    <n v="13744"/>
    <n v="16"/>
    <n v="4226.4888840663634"/>
    <n v="2.5358933304398161"/>
    <n v="4141.1836111705934"/>
    <x v="30"/>
    <x v="42"/>
  </r>
  <r>
    <n v="1697"/>
    <s v="351 - 344"/>
    <n v="13724"/>
    <n v="13717"/>
    <n v="17"/>
    <n v="4326.6981598258153"/>
    <n v="3.9779807896969279"/>
    <n v="3263.326919508891"/>
    <x v="30"/>
    <x v="23"/>
  </r>
  <r>
    <n v="1698"/>
    <s v="351 - 376"/>
    <n v="13724"/>
    <n v="13742"/>
    <n v="18"/>
    <n v="4350.565899217494"/>
    <n v="2.9047062093166001"/>
    <n v="3562.5776119209991"/>
    <x v="30"/>
    <x v="31"/>
  </r>
  <r>
    <n v="1699"/>
    <s v="351 - 365"/>
    <n v="13724"/>
    <n v="13734"/>
    <n v="19"/>
    <n v="4400.5606890911249"/>
    <n v="2.640336413454675"/>
    <n v="2664.7951324300889"/>
    <x v="30"/>
    <x v="44"/>
  </r>
  <r>
    <n v="1700"/>
    <s v="351 - 346"/>
    <n v="13724"/>
    <n v="13719"/>
    <n v="20"/>
    <n v="4423.0365890349358"/>
    <n v="2.8173049279482218"/>
    <n v="4075.9241535349252"/>
    <x v="30"/>
    <x v="26"/>
  </r>
  <r>
    <n v="1701"/>
    <s v="351 - 357"/>
    <n v="13724"/>
    <n v="13728"/>
    <n v="21"/>
    <n v="4563.1405585999109"/>
    <n v="3.210055424886729"/>
    <n v="2851.2533160705002"/>
    <x v="30"/>
    <x v="46"/>
  </r>
  <r>
    <n v="1702"/>
    <s v="351 - 381"/>
    <n v="13724"/>
    <n v="13745"/>
    <n v="22"/>
    <n v="4614.773888222544"/>
    <n v="3.2946660064680469"/>
    <n v="4160.3155227052202"/>
    <x v="30"/>
    <x v="33"/>
  </r>
  <r>
    <n v="1703"/>
    <s v="351 - 0"/>
    <n v="13724"/>
    <n v="13694"/>
    <n v="23"/>
    <n v="4623.2867354755545"/>
    <n v="4.1290360371881043"/>
    <n v="3843.862687102775"/>
    <x v="30"/>
    <x v="0"/>
  </r>
  <r>
    <n v="1704"/>
    <s v="351 - 382"/>
    <n v="13724"/>
    <n v="13746"/>
    <n v="24"/>
    <n v="4715.8332849569033"/>
    <n v="3.369105789979868"/>
    <n v="4255.8753175916518"/>
    <x v="30"/>
    <x v="34"/>
  </r>
  <r>
    <n v="1705"/>
    <s v="351 - 327"/>
    <n v="13724"/>
    <n v="13700"/>
    <n v="25"/>
    <n v="4747.6702426051606"/>
    <n v="4.3161727496576567"/>
    <n v="4120.766701238168"/>
    <x v="30"/>
    <x v="1"/>
  </r>
  <r>
    <n v="1706"/>
    <s v="351 - 387"/>
    <n v="13724"/>
    <n v="13747"/>
    <n v="26"/>
    <n v="5150.7366944162131"/>
    <n v="3.090442016649726"/>
    <n v="5062.5699443259009"/>
    <x v="30"/>
    <x v="50"/>
  </r>
  <r>
    <n v="1707"/>
    <s v="351 - 388"/>
    <n v="13724"/>
    <n v="13748"/>
    <n v="27"/>
    <n v="5151.5254946433779"/>
    <n v="3.0909152967860241"/>
    <n v="5063.349121658478"/>
    <x v="30"/>
    <x v="51"/>
  </r>
  <r>
    <n v="1708"/>
    <s v="351 - 389"/>
    <n v="13724"/>
    <n v="13749"/>
    <n v="28"/>
    <n v="5152.3143948712705"/>
    <n v="3.0913886369227588"/>
    <n v="5064.1284007643071"/>
    <x v="30"/>
    <x v="52"/>
  </r>
  <r>
    <n v="1709"/>
    <s v="351 - 377"/>
    <n v="13724"/>
    <n v="13743"/>
    <n v="29"/>
    <n v="5194.1587908397851"/>
    <n v="3.4091663733815749"/>
    <n v="4327.6948319307694"/>
    <x v="30"/>
    <x v="39"/>
  </r>
  <r>
    <n v="1710"/>
    <s v="351 - 364"/>
    <n v="13724"/>
    <n v="13733"/>
    <n v="30"/>
    <n v="5254.1684566218519"/>
    <n v="3.1525010739731112"/>
    <n v="3056.388101541796"/>
    <x v="30"/>
    <x v="53"/>
  </r>
  <r>
    <n v="1711"/>
    <s v="351 - 338"/>
    <n v="13724"/>
    <n v="13711"/>
    <n v="31"/>
    <n v="5294.9084600925498"/>
    <n v="4.9461910899636603"/>
    <n v="3794.883316237986"/>
    <x v="30"/>
    <x v="16"/>
  </r>
  <r>
    <n v="1712"/>
    <s v="351 - 370"/>
    <n v="13724"/>
    <n v="13739"/>
    <n v="32"/>
    <n v="5363.4264437534994"/>
    <n v="3.9665735207409911"/>
    <n v="4454.3167658669399"/>
    <x v="30"/>
    <x v="29"/>
  </r>
  <r>
    <n v="1713"/>
    <s v="351 - 356"/>
    <n v="13724"/>
    <n v="13727"/>
    <n v="33"/>
    <n v="5439.5545724208423"/>
    <n v="3.7359038331792882"/>
    <n v="3340.5889405200951"/>
    <x v="30"/>
    <x v="55"/>
  </r>
  <r>
    <n v="1714"/>
    <s v="351 - 347"/>
    <n v="13724"/>
    <n v="13720"/>
    <n v="34"/>
    <n v="5546.3272590320221"/>
    <n v="3.7794905687629572"/>
    <n v="4939.7428489369267"/>
    <x v="30"/>
    <x v="32"/>
  </r>
  <r>
    <n v="1715"/>
    <s v="351 - 332"/>
    <n v="13724"/>
    <n v="13705"/>
    <n v="35"/>
    <n v="6144.6267227005874"/>
    <n v="5.3278055367603034"/>
    <n v="4393.7017975614681"/>
    <x v="30"/>
    <x v="7"/>
  </r>
  <r>
    <n v="1716"/>
    <s v="351 - 352"/>
    <n v="13724"/>
    <n v="13725"/>
    <n v="36"/>
    <n v="6317.3718324906358"/>
    <n v="4.5505351422215714"/>
    <n v="5357.2705538159744"/>
    <x v="30"/>
    <x v="41"/>
  </r>
  <r>
    <n v="1717"/>
    <s v="351 - 343"/>
    <n v="13724"/>
    <n v="13716"/>
    <n v="37"/>
    <n v="6816.1839674914054"/>
    <n v="6.4674665973625176"/>
    <n v="4041.8683312562098"/>
    <x v="30"/>
    <x v="25"/>
  </r>
  <r>
    <n v="1718"/>
    <s v="351 - 361"/>
    <n v="13724"/>
    <n v="13732"/>
    <n v="38"/>
    <n v="7082.1204573220239"/>
    <n v="5.3152837670529598"/>
    <n v="5843.4810377202602"/>
    <x v="30"/>
    <x v="48"/>
  </r>
  <r>
    <n v="1719"/>
    <s v="351 - 328"/>
    <n v="13724"/>
    <n v="13701"/>
    <n v="39"/>
    <n v="7403.5303108424423"/>
    <n v="6.7451641377581728"/>
    <n v="5630.5468918636534"/>
    <x v="30"/>
    <x v="5"/>
  </r>
  <r>
    <n v="1720"/>
    <s v="351 - 334"/>
    <n v="13724"/>
    <n v="13707"/>
    <n v="40"/>
    <n v="7984.4137288397142"/>
    <n v="4.9819198084018206"/>
    <n v="7580.6819353259307"/>
    <x v="30"/>
    <x v="27"/>
  </r>
  <r>
    <n v="1721"/>
    <s v="351 - 341"/>
    <n v="13724"/>
    <n v="13714"/>
    <n v="41"/>
    <n v="7986.9226058889681"/>
    <n v="7.3285564328047021"/>
    <n v="5480.7226382158997"/>
    <x v="30"/>
    <x v="9"/>
  </r>
  <r>
    <n v="1722"/>
    <s v="351 - 326"/>
    <n v="13724"/>
    <n v="13699"/>
    <n v="42"/>
    <n v="8021.2421949907139"/>
    <n v="7.6725248248618243"/>
    <n v="5824.3435761656356"/>
    <x v="30"/>
    <x v="18"/>
  </r>
  <r>
    <n v="1723"/>
    <s v="351 - 331"/>
    <n v="13724"/>
    <n v="13704"/>
    <n v="43"/>
    <n v="8051.063455535128"/>
    <n v="7.4678637562299217"/>
    <n v="5841.5473555165036"/>
    <x v="30"/>
    <x v="20"/>
  </r>
  <r>
    <n v="1724"/>
    <s v="351 - 337"/>
    <n v="13724"/>
    <n v="13710"/>
    <n v="44"/>
    <n v="8069.9417125184564"/>
    <n v="7.4820224489674168"/>
    <n v="5857.6578415227004"/>
    <x v="30"/>
    <x v="21"/>
  </r>
  <r>
    <n v="1725"/>
    <s v="351 - 324"/>
    <n v="13724"/>
    <n v="13697"/>
    <n v="45"/>
    <n v="8407.0945135625989"/>
    <n v="8.0583771434337095"/>
    <n v="6263.2981054702223"/>
    <x v="30"/>
    <x v="22"/>
  </r>
  <r>
    <n v="1726"/>
    <s v="351 - 321"/>
    <n v="13724"/>
    <n v="13695"/>
    <n v="46"/>
    <n v="8451.9296865336819"/>
    <n v="8.1032123164047949"/>
    <n v="6833.7146589150298"/>
    <x v="30"/>
    <x v="19"/>
  </r>
  <r>
    <n v="1727"/>
    <s v="351 - 329"/>
    <n v="13724"/>
    <n v="13702"/>
    <n v="47"/>
    <n v="8933.6794127025751"/>
    <n v="5.8262400784941306"/>
    <n v="7156.8628485762301"/>
    <x v="30"/>
    <x v="11"/>
  </r>
  <r>
    <n v="1728"/>
    <s v="351 - 342"/>
    <n v="13724"/>
    <n v="13715"/>
    <n v="48"/>
    <n v="9604.9667404889697"/>
    <n v="6.2157783117692702"/>
    <n v="8614.9700217173813"/>
    <x v="30"/>
    <x v="36"/>
  </r>
  <r>
    <n v="1729"/>
    <s v="351 - 348"/>
    <n v="13724"/>
    <n v="13721"/>
    <n v="49"/>
    <n v="9633.4106767185913"/>
    <n v="6.5269132089100523"/>
    <n v="7766.6147630462792"/>
    <x v="30"/>
    <x v="37"/>
  </r>
  <r>
    <n v="1730"/>
    <s v="351 - 330"/>
    <n v="13724"/>
    <n v="13703"/>
    <n v="50"/>
    <n v="9907.7645559783086"/>
    <n v="8.8603895815623055"/>
    <n v="7608.2187827003054"/>
    <x v="30"/>
    <x v="35"/>
  </r>
  <r>
    <n v="1731"/>
    <s v="351 - 325"/>
    <n v="13724"/>
    <n v="13698"/>
    <n v="51"/>
    <n v="10247.87196657658"/>
    <n v="9.5286043567954444"/>
    <n v="7079.4969159207367"/>
    <x v="30"/>
    <x v="38"/>
  </r>
  <r>
    <n v="1732"/>
    <s v="351 - 335"/>
    <n v="13724"/>
    <n v="13708"/>
    <n v="52"/>
    <n v="10254.29767391715"/>
    <n v="6.8651092451974538"/>
    <n v="9171.2867495887112"/>
    <x v="30"/>
    <x v="45"/>
  </r>
  <r>
    <n v="1733"/>
    <s v="351 - 353"/>
    <n v="13724"/>
    <n v="13726"/>
    <n v="53"/>
    <n v="10391.021210027069"/>
    <n v="6.9779928404863112"/>
    <n v="8019.5300400137667"/>
    <x v="30"/>
    <x v="47"/>
  </r>
  <r>
    <n v="1734"/>
    <s v="351 - 336"/>
    <n v="13724"/>
    <n v="13709"/>
    <n v="54"/>
    <n v="10676.67429148673"/>
    <n v="9.7017931124624308"/>
    <n v="6679.4522231547589"/>
    <x v="30"/>
    <x v="43"/>
  </r>
  <r>
    <n v="1735"/>
    <s v="351 - 349"/>
    <n v="13724"/>
    <n v="13722"/>
    <n v="55"/>
    <n v="10971.939318435279"/>
    <n v="7.8654418506267429"/>
    <n v="8641.9166741313275"/>
    <x v="30"/>
    <x v="54"/>
  </r>
  <r>
    <n v="1736"/>
    <s v="351 - 323"/>
    <n v="13724"/>
    <n v="13696"/>
    <n v="56"/>
    <n v="13327.01992895558"/>
    <n v="8.8857314595620611"/>
    <n v="11627.372384206161"/>
    <x v="30"/>
    <x v="49"/>
  </r>
  <r>
    <n v="1737"/>
    <s v="352 - 352"/>
    <n v="13725"/>
    <n v="13725"/>
    <n v="1"/>
    <n v="0"/>
    <n v="0"/>
    <n v="0"/>
    <x v="31"/>
    <x v="41"/>
  </r>
  <r>
    <n v="1738"/>
    <s v="352 - 361"/>
    <n v="13725"/>
    <n v="13732"/>
    <n v="2"/>
    <n v="764.74862483138804"/>
    <n v="0.7647486248313885"/>
    <n v="764.74169937675163"/>
    <x v="31"/>
    <x v="48"/>
  </r>
  <r>
    <n v="1739"/>
    <s v="352 - 347"/>
    <n v="13725"/>
    <n v="13720"/>
    <n v="3"/>
    <n v="771.04457345861431"/>
    <n v="0.77104457345861488"/>
    <n v="771.04088004009452"/>
    <x v="31"/>
    <x v="32"/>
  </r>
  <r>
    <n v="1740"/>
    <s v="352 - 346"/>
    <n v="13725"/>
    <n v="13719"/>
    <n v="4"/>
    <n v="1909.518097255828"/>
    <n v="1.7082003604542251"/>
    <n v="1585.6564903745"/>
    <x v="31"/>
    <x v="26"/>
  </r>
  <r>
    <n v="1741"/>
    <s v="352 - 334"/>
    <n v="13725"/>
    <n v="13707"/>
    <n v="5"/>
    <n v="4501.0659457561515"/>
    <n v="3.265503788915614"/>
    <n v="3016.4861659644571"/>
    <x v="31"/>
    <x v="27"/>
  </r>
  <r>
    <n v="1742"/>
    <s v="352 - 329"/>
    <n v="13725"/>
    <n v="13702"/>
    <n v="6"/>
    <n v="5450.3316296190133"/>
    <n v="4.1098240590079236"/>
    <n v="3579.5063606399658"/>
    <x v="31"/>
    <x v="11"/>
  </r>
  <r>
    <n v="1743"/>
    <s v="352 - 341"/>
    <n v="13725"/>
    <n v="13714"/>
    <n v="7"/>
    <n v="5959.4732004562493"/>
    <n v="4.8337393941007747"/>
    <n v="1897.437744850276"/>
    <x v="31"/>
    <x v="9"/>
  </r>
  <r>
    <n v="1744"/>
    <s v="352 - 342"/>
    <n v="13725"/>
    <n v="13715"/>
    <n v="8"/>
    <n v="6100.042418501971"/>
    <n v="4.4776906800513352"/>
    <n v="3693.0617444586751"/>
    <x v="31"/>
    <x v="36"/>
  </r>
  <r>
    <n v="1745"/>
    <s v="352 - 348"/>
    <n v="13725"/>
    <n v="13721"/>
    <n v="9"/>
    <n v="6128.4863547315936"/>
    <n v="4.7888255771921164"/>
    <n v="2420.8138491852978"/>
    <x v="31"/>
    <x v="37"/>
  </r>
  <r>
    <n v="1746"/>
    <s v="352 - 351"/>
    <n v="13725"/>
    <n v="13724"/>
    <n v="10"/>
    <n v="6317.3718324906376"/>
    <n v="4.5505351422215723"/>
    <n v="5357.2705538159744"/>
    <x v="31"/>
    <x v="8"/>
  </r>
  <r>
    <n v="1747"/>
    <s v="352 - 369"/>
    <n v="13725"/>
    <n v="13738"/>
    <n v="11"/>
    <n v="6450.8658422499411"/>
    <n v="4.8475526433764529"/>
    <n v="4169.0781626386461"/>
    <x v="31"/>
    <x v="13"/>
  </r>
  <r>
    <n v="1748"/>
    <s v="352 - 358"/>
    <n v="13725"/>
    <n v="13729"/>
    <n v="12"/>
    <n v="6454.8213513611227"/>
    <n v="4.7938459672791636"/>
    <n v="5485.8792474029669"/>
    <x v="31"/>
    <x v="12"/>
  </r>
  <r>
    <n v="1749"/>
    <s v="352 - 360"/>
    <n v="13725"/>
    <n v="13731"/>
    <n v="13"/>
    <n v="6482.0692073856744"/>
    <n v="4.7263003509649693"/>
    <n v="3638.788496215866"/>
    <x v="31"/>
    <x v="14"/>
  </r>
  <r>
    <n v="1750"/>
    <s v="352 - 335"/>
    <n v="13725"/>
    <n v="13708"/>
    <n v="14"/>
    <n v="6749.373351930155"/>
    <n v="5.1270216134795188"/>
    <n v="4110.6210045404996"/>
    <x v="31"/>
    <x v="45"/>
  </r>
  <r>
    <n v="1751"/>
    <s v="352 - 359"/>
    <n v="13725"/>
    <n v="13730"/>
    <n v="15"/>
    <n v="6773.0009597658755"/>
    <n v="4.7897738604108797"/>
    <n v="5396.6954309544544"/>
    <x v="31"/>
    <x v="15"/>
  </r>
  <r>
    <n v="1752"/>
    <s v="352 - 353"/>
    <n v="13725"/>
    <n v="13726"/>
    <n v="16"/>
    <n v="6886.0968880400733"/>
    <n v="5.2399052087683771"/>
    <n v="2687.5300199086878"/>
    <x v="31"/>
    <x v="47"/>
  </r>
  <r>
    <n v="1753"/>
    <s v="352 - 368"/>
    <n v="13725"/>
    <n v="13737"/>
    <n v="17"/>
    <n v="6889.200043182811"/>
    <n v="5.0073119256721146"/>
    <n v="5042.5453316808771"/>
    <x v="31"/>
    <x v="17"/>
  </r>
  <r>
    <n v="1754"/>
    <s v="352 - 340"/>
    <n v="13725"/>
    <n v="13713"/>
    <n v="18"/>
    <n v="7300.3617886243883"/>
    <n v="5.4574446359591429"/>
    <n v="4700.7970014485554"/>
    <x v="31"/>
    <x v="3"/>
  </r>
  <r>
    <n v="1755"/>
    <s v="352 - 349"/>
    <n v="13725"/>
    <n v="13722"/>
    <n v="19"/>
    <n v="7467.0149964482825"/>
    <n v="6.127354218908807"/>
    <n v="3284.6590393227139"/>
    <x v="31"/>
    <x v="54"/>
  </r>
  <r>
    <n v="1756"/>
    <s v="352 - 328"/>
    <n v="13725"/>
    <n v="13701"/>
    <n v="20"/>
    <n v="7591.3643882467068"/>
    <n v="5.6895351833637537"/>
    <n v="3932.3238207917539"/>
    <x v="31"/>
    <x v="5"/>
  </r>
  <r>
    <n v="1757"/>
    <s v="352 - 367"/>
    <n v="13725"/>
    <n v="13736"/>
    <n v="21"/>
    <n v="7814.9709519335511"/>
    <n v="5.6079786478415343"/>
    <n v="5871.1906769221987"/>
    <x v="31"/>
    <x v="24"/>
  </r>
  <r>
    <n v="1758"/>
    <s v="352 - 375"/>
    <n v="13725"/>
    <n v="13741"/>
    <n v="22"/>
    <n v="8000.3919941267868"/>
    <n v="5.8407058888800991"/>
    <n v="5644.9726307424726"/>
    <x v="31"/>
    <x v="28"/>
  </r>
  <r>
    <n v="1759"/>
    <s v="352 - 345"/>
    <n v="13725"/>
    <n v="13718"/>
    <n v="23"/>
    <n v="8101.7600300758368"/>
    <n v="6.3103200069061538"/>
    <n v="4477.9026625274246"/>
    <x v="31"/>
    <x v="6"/>
  </r>
  <r>
    <n v="1760"/>
    <s v="352 - 339"/>
    <n v="13725"/>
    <n v="13712"/>
    <n v="24"/>
    <n v="8174.461116495776"/>
    <n v="5.8654953894734216"/>
    <n v="5646.9556027755334"/>
    <x v="31"/>
    <x v="4"/>
  </r>
  <r>
    <n v="1761"/>
    <s v="352 - 333"/>
    <n v="13725"/>
    <n v="13706"/>
    <n v="25"/>
    <n v="8304.6857048786223"/>
    <n v="6.3135443241906781"/>
    <n v="5129.5531537889447"/>
    <x v="31"/>
    <x v="2"/>
  </r>
  <r>
    <n v="1762"/>
    <s v="352 - 370"/>
    <n v="13725"/>
    <n v="13739"/>
    <n v="26"/>
    <n v="8665.3292057521321"/>
    <n v="6.3458357980792686"/>
    <n v="2534.5967310177521"/>
    <x v="31"/>
    <x v="29"/>
  </r>
  <r>
    <n v="1763"/>
    <s v="352 - 0"/>
    <n v="13725"/>
    <n v="13694"/>
    <n v="27"/>
    <n v="8696.3151789553922"/>
    <n v="6.3697897754256347"/>
    <n v="5259.2192573456277"/>
    <x v="31"/>
    <x v="0"/>
  </r>
  <r>
    <n v="1764"/>
    <s v="352 - 376"/>
    <n v="13725"/>
    <n v="13742"/>
    <n v="28"/>
    <n v="8735.9522931140673"/>
    <n v="6.2019270717618484"/>
    <n v="4703.0437482122752"/>
    <x v="31"/>
    <x v="31"/>
  </r>
  <r>
    <n v="1765"/>
    <s v="352 - 350"/>
    <n v="13725"/>
    <n v="13723"/>
    <n v="29"/>
    <n v="8859.046382670067"/>
    <n v="6.7749618670266196"/>
    <n v="6431.7350518426574"/>
    <x v="31"/>
    <x v="10"/>
  </r>
  <r>
    <n v="1766"/>
    <s v="352 - 366"/>
    <n v="13725"/>
    <n v="13735"/>
    <n v="30"/>
    <n v="8939.1114800415326"/>
    <n v="6.5616112623030567"/>
    <n v="6865.5095153061384"/>
    <x v="31"/>
    <x v="30"/>
  </r>
  <r>
    <n v="1767"/>
    <s v="352 - 381"/>
    <n v="13725"/>
    <n v="13745"/>
    <n v="31"/>
    <n v="9007.4596545826007"/>
    <n v="6.6000499760833113"/>
    <n v="5960.4119084089998"/>
    <x v="31"/>
    <x v="33"/>
  </r>
  <r>
    <n v="1768"/>
    <s v="352 - 382"/>
    <n v="13725"/>
    <n v="13746"/>
    <n v="32"/>
    <n v="9101.2196788534766"/>
    <n v="6.6663266524251172"/>
    <n v="6014.5361899124164"/>
    <x v="31"/>
    <x v="34"/>
  </r>
  <r>
    <n v="1769"/>
    <s v="352 - 327"/>
    <n v="13725"/>
    <n v="13700"/>
    <n v="33"/>
    <n v="9304.2888023222658"/>
    <n v="7.3131474216343229"/>
    <n v="5687.6297197703616"/>
    <x v="31"/>
    <x v="1"/>
  </r>
  <r>
    <n v="1770"/>
    <s v="352 - 377"/>
    <n v="13725"/>
    <n v="13743"/>
    <n v="34"/>
    <n v="9579.5363885830429"/>
    <n v="6.7063845370678674"/>
    <n v="4511.0534424655543"/>
    <x v="31"/>
    <x v="39"/>
  </r>
  <r>
    <n v="1771"/>
    <s v="352 - 374"/>
    <n v="13725"/>
    <n v="13740"/>
    <n v="35"/>
    <n v="9746.9332411817504"/>
    <n v="6.6747457360820643"/>
    <n v="7341.1756003085266"/>
    <x v="31"/>
    <x v="40"/>
  </r>
  <r>
    <n v="1772"/>
    <s v="352 - 323"/>
    <n v="13725"/>
    <n v="13696"/>
    <n v="36"/>
    <n v="9836.1640810147946"/>
    <n v="7.1680716090344871"/>
    <n v="7317.7504496606189"/>
    <x v="31"/>
    <x v="49"/>
  </r>
  <r>
    <n v="1773"/>
    <s v="352 - 380"/>
    <n v="13725"/>
    <n v="13744"/>
    <n v="37"/>
    <n v="9920.3775557350527"/>
    <n v="6.7788123248140426"/>
    <n v="7460.8759148354147"/>
    <x v="31"/>
    <x v="42"/>
  </r>
  <r>
    <n v="1774"/>
    <s v="352 - 365"/>
    <n v="13725"/>
    <n v="13734"/>
    <n v="38"/>
    <n v="10094.449360759811"/>
    <n v="6.8832554078289023"/>
    <n v="7605.6241862572479"/>
    <x v="31"/>
    <x v="44"/>
  </r>
  <r>
    <n v="1775"/>
    <s v="352 - 357"/>
    <n v="13725"/>
    <n v="13728"/>
    <n v="39"/>
    <n v="10337.904712465161"/>
    <n v="7.400887201757234"/>
    <n v="7945.4617105010138"/>
    <x v="31"/>
    <x v="46"/>
  </r>
  <r>
    <n v="1776"/>
    <s v="352 - 344"/>
    <n v="13725"/>
    <n v="13717"/>
    <n v="40"/>
    <n v="10494.638818072861"/>
    <n v="8.410554302429416"/>
    <n v="8484.1093070292754"/>
    <x v="31"/>
    <x v="23"/>
  </r>
  <r>
    <n v="1777"/>
    <s v="352 - 387"/>
    <n v="13725"/>
    <n v="13747"/>
    <n v="41"/>
    <n v="10844.6253660849"/>
    <n v="7.3333610110239524"/>
    <n v="8117.3719448075863"/>
    <x v="31"/>
    <x v="50"/>
  </r>
  <r>
    <n v="1778"/>
    <s v="352 - 388"/>
    <n v="13725"/>
    <n v="13748"/>
    <n v="42"/>
    <n v="10845.41416631207"/>
    <n v="7.333834291160251"/>
    <n v="8117.8883129261458"/>
    <x v="31"/>
    <x v="51"/>
  </r>
  <r>
    <n v="1779"/>
    <s v="352 - 389"/>
    <n v="13725"/>
    <n v="13749"/>
    <n v="43"/>
    <n v="10846.20306653996"/>
    <n v="7.3343076312969862"/>
    <n v="8118.4047903742803"/>
    <x v="31"/>
    <x v="52"/>
  </r>
  <r>
    <n v="1780"/>
    <s v="352 - 364"/>
    <n v="13725"/>
    <n v="13733"/>
    <n v="44"/>
    <n v="10948.05712829054"/>
    <n v="7.3954200683473381"/>
    <n v="8240.9379691569466"/>
    <x v="31"/>
    <x v="53"/>
  </r>
  <r>
    <n v="1781"/>
    <s v="352 - 356"/>
    <n v="13725"/>
    <n v="13727"/>
    <n v="45"/>
    <n v="11214.31872628609"/>
    <n v="7.9267356100497937"/>
    <n v="8606.9228859873492"/>
    <x v="31"/>
    <x v="55"/>
  </r>
  <r>
    <n v="1782"/>
    <s v="352 - 338"/>
    <n v="13725"/>
    <n v="13711"/>
    <n v="46"/>
    <n v="11462.8491183396"/>
    <n v="9.3787646026961493"/>
    <n v="8747.00584628455"/>
    <x v="31"/>
    <x v="16"/>
  </r>
  <r>
    <n v="1783"/>
    <s v="352 - 332"/>
    <n v="13725"/>
    <n v="13705"/>
    <n v="47"/>
    <n v="12312.56738094763"/>
    <n v="9.7603790494927907"/>
    <n v="8870.8132197932409"/>
    <x v="31"/>
    <x v="7"/>
  </r>
  <r>
    <n v="1784"/>
    <s v="352 - 343"/>
    <n v="13725"/>
    <n v="13716"/>
    <n v="48"/>
    <n v="12984.12462573845"/>
    <n v="10.900040110095"/>
    <n v="9211.6542502204065"/>
    <x v="31"/>
    <x v="25"/>
  </r>
  <r>
    <n v="1785"/>
    <s v="352 - 326"/>
    <n v="13725"/>
    <n v="13699"/>
    <n v="49"/>
    <n v="14189.18285323776"/>
    <n v="12.10509833759431"/>
    <n v="10295.21586325008"/>
    <x v="31"/>
    <x v="18"/>
  </r>
  <r>
    <n v="1786"/>
    <s v="352 - 331"/>
    <n v="13725"/>
    <n v="13704"/>
    <n v="50"/>
    <n v="14219.004113782181"/>
    <n v="11.90043726896241"/>
    <n v="10716.772215885439"/>
    <x v="31"/>
    <x v="20"/>
  </r>
  <r>
    <n v="1787"/>
    <s v="352 - 337"/>
    <n v="13725"/>
    <n v="13710"/>
    <n v="51"/>
    <n v="14237.882370765499"/>
    <n v="11.914595961699909"/>
    <n v="10734.97992728893"/>
    <x v="31"/>
    <x v="21"/>
  </r>
  <r>
    <n v="1788"/>
    <s v="352 - 324"/>
    <n v="13725"/>
    <n v="13697"/>
    <n v="52"/>
    <n v="14575.03517180965"/>
    <n v="12.49095065616619"/>
    <n v="10393.06536923213"/>
    <x v="31"/>
    <x v="22"/>
  </r>
  <r>
    <n v="1789"/>
    <s v="352 - 321"/>
    <n v="13725"/>
    <n v="13695"/>
    <n v="53"/>
    <n v="14619.870344780729"/>
    <n v="12.53578582913728"/>
    <n v="10196.69249219723"/>
    <x v="31"/>
    <x v="19"/>
  </r>
  <r>
    <n v="1790"/>
    <s v="352 - 330"/>
    <n v="13725"/>
    <n v="13703"/>
    <n v="54"/>
    <n v="16075.70521422536"/>
    <n v="13.2929630942948"/>
    <n v="12546.4315103221"/>
    <x v="31"/>
    <x v="35"/>
  </r>
  <r>
    <n v="1791"/>
    <s v="352 - 325"/>
    <n v="13725"/>
    <n v="13698"/>
    <n v="55"/>
    <n v="16415.812624823629"/>
    <n v="13.96117786952793"/>
    <n v="11826.3643862795"/>
    <x v="31"/>
    <x v="38"/>
  </r>
  <r>
    <n v="1792"/>
    <s v="352 - 336"/>
    <n v="13725"/>
    <n v="13709"/>
    <n v="56"/>
    <n v="16844.614949733779"/>
    <n v="14.13436662519492"/>
    <n v="11804.101103576801"/>
    <x v="31"/>
    <x v="43"/>
  </r>
  <r>
    <n v="1793"/>
    <s v="353 - 353"/>
    <n v="13726"/>
    <n v="13726"/>
    <n v="1"/>
    <n v="0"/>
    <n v="0"/>
    <n v="0"/>
    <x v="32"/>
    <x v="47"/>
  </r>
  <r>
    <n v="1794"/>
    <s v="353 - 349"/>
    <n v="13726"/>
    <n v="13722"/>
    <n v="2"/>
    <n v="2822.4858416652169"/>
    <n v="2.6031195669106979"/>
    <n v="771.39466346010431"/>
    <x v="32"/>
    <x v="54"/>
  </r>
  <r>
    <n v="1795"/>
    <s v="353 - 348"/>
    <n v="13726"/>
    <n v="13721"/>
    <n v="3"/>
    <n v="3215.9988311729062"/>
    <n v="2.996632556418386"/>
    <n v="773.04417429831119"/>
    <x v="32"/>
    <x v="37"/>
  </r>
  <r>
    <n v="1796"/>
    <s v="353 - 334"/>
    <n v="13726"/>
    <n v="13707"/>
    <n v="4"/>
    <n v="3556.9739085750639"/>
    <n v="2.682316638349842"/>
    <n v="2957.6476511246769"/>
    <x v="32"/>
    <x v="27"/>
  </r>
  <r>
    <n v="1797"/>
    <s v="353 - 329"/>
    <n v="13726"/>
    <n v="13702"/>
    <n v="5"/>
    <n v="4506.2395924379261"/>
    <n v="3.5266369084421521"/>
    <n v="4283.5672391964536"/>
    <x v="32"/>
    <x v="11"/>
  </r>
  <r>
    <n v="1798"/>
    <s v="353 - 341"/>
    <n v="13726"/>
    <n v="13714"/>
    <n v="6"/>
    <n v="5015.3811632751622"/>
    <n v="4.2505522435350036"/>
    <n v="3692.9512050287872"/>
    <x v="32"/>
    <x v="9"/>
  </r>
  <r>
    <n v="1799"/>
    <s v="353 - 342"/>
    <n v="13726"/>
    <n v="13715"/>
    <n v="7"/>
    <n v="5155.9503813208821"/>
    <n v="3.8945035294855632"/>
    <n v="2657.5098823179678"/>
    <x v="32"/>
    <x v="36"/>
  </r>
  <r>
    <n v="1800"/>
    <s v="353 - 335"/>
    <n v="13726"/>
    <n v="13708"/>
    <n v="8"/>
    <n v="5805.281314749066"/>
    <n v="4.5438344629137468"/>
    <n v="2619.9742668161712"/>
    <x v="32"/>
    <x v="45"/>
  </r>
  <r>
    <n v="1801"/>
    <s v="353 - 346"/>
    <n v="13726"/>
    <n v="13719"/>
    <n v="9"/>
    <n v="5983.1674747922652"/>
    <n v="4.1356580587189633"/>
    <n v="4205.7011584608344"/>
    <x v="32"/>
    <x v="26"/>
  </r>
  <r>
    <n v="1802"/>
    <s v="353 - 347"/>
    <n v="13726"/>
    <n v="13720"/>
    <n v="10"/>
    <n v="6115.0523145814605"/>
    <n v="4.4688606353097606"/>
    <n v="3285.7906663632862"/>
    <x v="32"/>
    <x v="32"/>
  </r>
  <r>
    <n v="1803"/>
    <s v="353 - 328"/>
    <n v="13726"/>
    <n v="13701"/>
    <n v="11"/>
    <n v="6647.2723510656197"/>
    <n v="5.1063480327979818"/>
    <n v="5676.8996231517294"/>
    <x v="32"/>
    <x v="5"/>
  </r>
  <r>
    <n v="1804"/>
    <s v="353 - 352"/>
    <n v="13726"/>
    <n v="13725"/>
    <n v="12"/>
    <n v="6886.0968880400733"/>
    <n v="5.2399052087683753"/>
    <n v="2687.5300199086878"/>
    <x v="32"/>
    <x v="41"/>
  </r>
  <r>
    <n v="1805"/>
    <s v="353 - 361"/>
    <n v="13726"/>
    <n v="13732"/>
    <n v="13"/>
    <n v="7650.8455128714613"/>
    <n v="6.0046538335997637"/>
    <n v="2202.211567063302"/>
    <x v="32"/>
    <x v="48"/>
  </r>
  <r>
    <n v="1806"/>
    <s v="353 - 323"/>
    <n v="13726"/>
    <n v="13696"/>
    <n v="14"/>
    <n v="8892.0720438337084"/>
    <n v="6.5848844584687143"/>
    <n v="6280.1287070956878"/>
    <x v="32"/>
    <x v="49"/>
  </r>
  <r>
    <n v="1807"/>
    <s v="353 - 0"/>
    <n v="13726"/>
    <n v="13694"/>
    <n v="15"/>
    <n v="9291.6935461018984"/>
    <n v="7.0715961464544836"/>
    <n v="7657.7636686272608"/>
    <x v="32"/>
    <x v="0"/>
  </r>
  <r>
    <n v="1808"/>
    <s v="353 - 327"/>
    <n v="13726"/>
    <n v="13700"/>
    <n v="16"/>
    <n v="9951.7899591595051"/>
    <n v="7.6646469999308886"/>
    <n v="8056.1110043245253"/>
    <x v="32"/>
    <x v="1"/>
  </r>
  <r>
    <n v="1809"/>
    <s v="353 - 333"/>
    <n v="13726"/>
    <n v="13706"/>
    <n v="17"/>
    <n v="10120.10767662023"/>
    <n v="9.3552787568800717"/>
    <n v="7646.7634033189761"/>
    <x v="32"/>
    <x v="2"/>
  </r>
  <r>
    <n v="1810"/>
    <s v="353 - 340"/>
    <n v="13726"/>
    <n v="13713"/>
    <n v="18"/>
    <n v="10271.01668198822"/>
    <n v="9.5061877622480573"/>
    <n v="7332.1604160973757"/>
    <x v="32"/>
    <x v="3"/>
  </r>
  <r>
    <n v="1811"/>
    <s v="353 - 351"/>
    <n v="13726"/>
    <n v="13724"/>
    <n v="19"/>
    <n v="10391.021210027069"/>
    <n v="6.9779928404863121"/>
    <n v="8019.5300400137667"/>
    <x v="32"/>
    <x v="8"/>
  </r>
  <r>
    <n v="1812"/>
    <s v="353 - 369"/>
    <n v="13726"/>
    <n v="13738"/>
    <n v="20"/>
    <n v="10524.515219786381"/>
    <n v="7.27501034164119"/>
    <n v="6638.9531207622549"/>
    <x v="32"/>
    <x v="13"/>
  </r>
  <r>
    <n v="1813"/>
    <s v="353 - 358"/>
    <n v="13726"/>
    <n v="13729"/>
    <n v="21"/>
    <n v="10528.470728897561"/>
    <n v="7.2213036655439042"/>
    <n v="8101.8736571957297"/>
    <x v="32"/>
    <x v="12"/>
  </r>
  <r>
    <n v="1814"/>
    <s v="353 - 360"/>
    <n v="13726"/>
    <n v="13731"/>
    <n v="22"/>
    <n v="10555.71858492211"/>
    <n v="7.1537580492297073"/>
    <n v="6160.5206033836894"/>
    <x v="32"/>
    <x v="14"/>
  </r>
  <r>
    <n v="1815"/>
    <s v="353 - 359"/>
    <n v="13726"/>
    <n v="13730"/>
    <n v="23"/>
    <n v="10846.65033730231"/>
    <n v="7.2172315586756186"/>
    <n v="7972.3448481932819"/>
    <x v="32"/>
    <x v="15"/>
  </r>
  <r>
    <n v="1816"/>
    <s v="353 - 368"/>
    <n v="13726"/>
    <n v="13737"/>
    <n v="24"/>
    <n v="10962.849420719251"/>
    <n v="7.4347696239368526"/>
    <n v="7434.0870968741947"/>
    <x v="32"/>
    <x v="17"/>
  </r>
  <r>
    <n v="1817"/>
    <s v="353 - 339"/>
    <n v="13726"/>
    <n v="13712"/>
    <n v="25"/>
    <n v="11164.041965801671"/>
    <n v="10.36758274373533"/>
    <n v="8300.4625143169942"/>
    <x v="32"/>
    <x v="4"/>
  </r>
  <r>
    <n v="1818"/>
    <s v="353 - 345"/>
    <n v="13726"/>
    <n v="13718"/>
    <n v="26"/>
    <n v="11201.224155533249"/>
    <n v="10.278800165993809"/>
    <n v="7163.8173862039039"/>
    <x v="32"/>
    <x v="6"/>
  </r>
  <r>
    <n v="1819"/>
    <s v="353 - 367"/>
    <n v="13726"/>
    <n v="13736"/>
    <n v="27"/>
    <n v="11888.62032946999"/>
    <n v="8.0354363461062732"/>
    <n v="8316.7833756396412"/>
    <x v="32"/>
    <x v="24"/>
  </r>
  <r>
    <n v="1820"/>
    <s v="353 - 375"/>
    <n v="13726"/>
    <n v="13741"/>
    <n v="28"/>
    <n v="12074.041371663219"/>
    <n v="8.2681635871448353"/>
    <n v="7823.5454006293849"/>
    <x v="32"/>
    <x v="28"/>
  </r>
  <r>
    <n v="1821"/>
    <s v="353 - 370"/>
    <n v="13726"/>
    <n v="13739"/>
    <n v="29"/>
    <n v="12738.97858328857"/>
    <n v="8.7732934963440066"/>
    <n v="4395.6579743008533"/>
    <x v="32"/>
    <x v="29"/>
  </r>
  <r>
    <n v="1822"/>
    <s v="353 - 376"/>
    <n v="13726"/>
    <n v="13742"/>
    <n v="30"/>
    <n v="12809.601670650511"/>
    <n v="8.6293847700265864"/>
    <n v="6740.3981323984844"/>
    <x v="32"/>
    <x v="31"/>
  </r>
  <r>
    <n v="1823"/>
    <s v="353 - 350"/>
    <n v="13726"/>
    <n v="13723"/>
    <n v="31"/>
    <n v="12932.695760206499"/>
    <n v="9.2024195652913594"/>
    <n v="9114.2097613181995"/>
    <x v="32"/>
    <x v="10"/>
  </r>
  <r>
    <n v="1824"/>
    <s v="353 - 366"/>
    <n v="13726"/>
    <n v="13735"/>
    <n v="32"/>
    <n v="13012.76085757797"/>
    <n v="8.9890689605677956"/>
    <n v="9340.0022563739003"/>
    <x v="32"/>
    <x v="30"/>
  </r>
  <r>
    <n v="1825"/>
    <s v="353 - 381"/>
    <n v="13726"/>
    <n v="13745"/>
    <n v="33"/>
    <n v="13081.10903211904"/>
    <n v="9.0275076743480493"/>
    <n v="7894.1743177688786"/>
    <x v="32"/>
    <x v="33"/>
  </r>
  <r>
    <n v="1826"/>
    <s v="353 - 382"/>
    <n v="13726"/>
    <n v="13746"/>
    <n v="34"/>
    <n v="13174.86905638992"/>
    <n v="9.0937843506898535"/>
    <n v="7924.8764111464598"/>
    <x v="32"/>
    <x v="34"/>
  </r>
  <r>
    <n v="1827"/>
    <s v="353 - 332"/>
    <n v="13726"/>
    <n v="13705"/>
    <n v="35"/>
    <n v="13631.214139684111"/>
    <n v="10.323517814792259"/>
    <n v="11509.892911551409"/>
    <x v="32"/>
    <x v="7"/>
  </r>
  <r>
    <n v="1828"/>
    <s v="353 - 377"/>
    <n v="13726"/>
    <n v="13743"/>
    <n v="36"/>
    <n v="13653.185766119481"/>
    <n v="9.1338422353326045"/>
    <n v="6277.6852223981077"/>
    <x v="32"/>
    <x v="39"/>
  </r>
  <r>
    <n v="1829"/>
    <s v="353 - 374"/>
    <n v="13726"/>
    <n v="13740"/>
    <n v="37"/>
    <n v="13820.58261871819"/>
    <n v="9.1022034343468015"/>
    <n v="9853.9174441819996"/>
    <x v="32"/>
    <x v="40"/>
  </r>
  <r>
    <n v="1830"/>
    <s v="353 - 380"/>
    <n v="13726"/>
    <n v="13744"/>
    <n v="38"/>
    <n v="13994.026933271491"/>
    <n v="9.2062700230787797"/>
    <n v="9617.6577314830938"/>
    <x v="32"/>
    <x v="42"/>
  </r>
  <r>
    <n v="1831"/>
    <s v="353 - 338"/>
    <n v="13726"/>
    <n v="13711"/>
    <n v="39"/>
    <n v="14153.880992958781"/>
    <n v="13.389052073218631"/>
    <n v="11427.664459162979"/>
    <x v="32"/>
    <x v="16"/>
  </r>
  <r>
    <n v="1832"/>
    <s v="353 - 365"/>
    <n v="13726"/>
    <n v="13734"/>
    <n v="40"/>
    <n v="14168.09873829625"/>
    <n v="9.3107131060936386"/>
    <n v="10140.886895167179"/>
    <x v="32"/>
    <x v="44"/>
  </r>
  <r>
    <n v="1833"/>
    <s v="353 - 357"/>
    <n v="13726"/>
    <n v="13728"/>
    <n v="41"/>
    <n v="14411.5540900016"/>
    <n v="9.8283449000219729"/>
    <n v="10509.331978368091"/>
    <x v="32"/>
    <x v="46"/>
  </r>
  <r>
    <n v="1834"/>
    <s v="353 - 344"/>
    <n v="13726"/>
    <n v="13717"/>
    <n v="42"/>
    <n v="14568.288195609301"/>
    <n v="10.83801200069415"/>
    <n v="11170.75265261761"/>
    <x v="32"/>
    <x v="23"/>
  </r>
  <r>
    <n v="1835"/>
    <s v="353 - 387"/>
    <n v="13726"/>
    <n v="13747"/>
    <n v="43"/>
    <n v="14918.274743621339"/>
    <n v="9.7608187092886887"/>
    <n v="10137.75467405513"/>
    <x v="32"/>
    <x v="50"/>
  </r>
  <r>
    <n v="1836"/>
    <s v="353 - 388"/>
    <n v="13726"/>
    <n v="13748"/>
    <n v="44"/>
    <n v="14919.06354384851"/>
    <n v="9.7612919894249881"/>
    <n v="10138.14524764391"/>
    <x v="32"/>
    <x v="51"/>
  </r>
  <r>
    <n v="1837"/>
    <s v="353 - 389"/>
    <n v="13726"/>
    <n v="13749"/>
    <n v="45"/>
    <n v="14919.852444076399"/>
    <n v="9.7617653295617242"/>
    <n v="10138.53591715013"/>
    <x v="32"/>
    <x v="52"/>
  </r>
  <r>
    <n v="1838"/>
    <s v="353 - 364"/>
    <n v="13726"/>
    <n v="13733"/>
    <n v="46"/>
    <n v="15021.70650582698"/>
    <n v="9.8228777666120752"/>
    <n v="10824.6453765879"/>
    <x v="32"/>
    <x v="53"/>
  </r>
  <r>
    <n v="1839"/>
    <s v="353 - 343"/>
    <n v="13726"/>
    <n v="13716"/>
    <n v="47"/>
    <n v="15249.58381044897"/>
    <n v="14.484754890708819"/>
    <n v="11899.15498247683"/>
    <x v="32"/>
    <x v="25"/>
  </r>
  <r>
    <n v="1840"/>
    <s v="353 - 356"/>
    <n v="13726"/>
    <n v="13727"/>
    <n v="48"/>
    <n v="15287.96810382253"/>
    <n v="10.35419330831453"/>
    <n v="11213.162233518729"/>
    <x v="32"/>
    <x v="55"/>
  </r>
  <r>
    <n v="1841"/>
    <s v="353 - 321"/>
    <n v="13726"/>
    <n v="13695"/>
    <n v="49"/>
    <n v="15370.48085960004"/>
    <n v="13.66155276326668"/>
    <n v="12624.398631492269"/>
    <x v="32"/>
    <x v="19"/>
  </r>
  <r>
    <n v="1842"/>
    <s v="353 - 324"/>
    <n v="13726"/>
    <n v="13697"/>
    <n v="50"/>
    <n v="15447.44552345911"/>
    <n v="13.742384601579159"/>
    <n v="12960.41110443724"/>
    <x v="32"/>
    <x v="22"/>
  </r>
  <r>
    <n v="1843"/>
    <s v="353 - 326"/>
    <n v="13726"/>
    <n v="13699"/>
    <n v="51"/>
    <n v="15611.10665006716"/>
    <n v="13.07747693226068"/>
    <n v="12915.880322417041"/>
    <x v="32"/>
    <x v="18"/>
  </r>
  <r>
    <n v="1844"/>
    <s v="353 - 331"/>
    <n v="13726"/>
    <n v="13704"/>
    <n v="52"/>
    <n v="15667.34766565069"/>
    <n v="11.850617959267201"/>
    <n v="13383.331880293919"/>
    <x v="32"/>
    <x v="20"/>
  </r>
  <r>
    <n v="1845"/>
    <s v="353 - 337"/>
    <n v="13726"/>
    <n v="13710"/>
    <n v="53"/>
    <n v="15686.225922634019"/>
    <n v="11.864776652004689"/>
    <n v="13401.67168325188"/>
    <x v="32"/>
    <x v="21"/>
  </r>
  <r>
    <n v="1846"/>
    <s v="353 - 330"/>
    <n v="13726"/>
    <n v="13703"/>
    <n v="54"/>
    <n v="17524.048766093871"/>
    <n v="13.24314378459958"/>
    <n v="15213.26758557912"/>
    <x v="32"/>
    <x v="35"/>
  </r>
  <r>
    <n v="1847"/>
    <s v="353 - 325"/>
    <n v="13726"/>
    <n v="13698"/>
    <n v="55"/>
    <n v="17864.15617669214"/>
    <n v="13.911358559832721"/>
    <n v="14472.257874571451"/>
    <x v="32"/>
    <x v="38"/>
  </r>
  <r>
    <n v="1848"/>
    <s v="353 - 336"/>
    <n v="13726"/>
    <n v="13709"/>
    <n v="56"/>
    <n v="18292.95850160229"/>
    <n v="14.084547315499711"/>
    <n v="14488.66375290488"/>
    <x v="32"/>
    <x v="43"/>
  </r>
  <r>
    <n v="1849"/>
    <s v="356 - 356"/>
    <n v="13727"/>
    <n v="13727"/>
    <n v="1"/>
    <n v="0"/>
    <n v="0"/>
    <n v="0"/>
    <x v="33"/>
    <x v="55"/>
  </r>
  <r>
    <n v="1850"/>
    <s v="356 - 357"/>
    <n v="13727"/>
    <n v="13728"/>
    <n v="2"/>
    <n v="876.41401382093193"/>
    <n v="0.52584840829255908"/>
    <n v="876.40410797542995"/>
    <x v="33"/>
    <x v="46"/>
  </r>
  <r>
    <n v="1851"/>
    <s v="356 - 366"/>
    <n v="13727"/>
    <n v="13735"/>
    <n v="3"/>
    <n v="2275.2072462445608"/>
    <n v="1.365124347746737"/>
    <n v="2267.605478257673"/>
    <x v="33"/>
    <x v="30"/>
  </r>
  <r>
    <n v="1852"/>
    <s v="356 - 367"/>
    <n v="13727"/>
    <n v="13736"/>
    <n v="4"/>
    <n v="3399.347774352545"/>
    <n v="2.3187569622082602"/>
    <n v="3193.0080029259648"/>
    <x v="33"/>
    <x v="24"/>
  </r>
  <r>
    <n v="1853"/>
    <s v="356 - 359"/>
    <n v="13727"/>
    <n v="13730"/>
    <n v="5"/>
    <n v="4441.3177665202202"/>
    <n v="3.1369617496389148"/>
    <n v="3247.0857321177841"/>
    <x v="33"/>
    <x v="15"/>
  </r>
  <r>
    <n v="1854"/>
    <s v="356 - 374"/>
    <n v="13727"/>
    <n v="13740"/>
    <n v="6"/>
    <n v="4606.4508809931376"/>
    <n v="2.771881543811229"/>
    <n v="1688.236132496997"/>
    <x v="33"/>
    <x v="40"/>
  </r>
  <r>
    <n v="1855"/>
    <s v="356 - 375"/>
    <n v="13727"/>
    <n v="13741"/>
    <n v="7"/>
    <n v="4713.5725159080685"/>
    <n v="2.91934224440854"/>
    <n v="4403.0839901042218"/>
    <x v="33"/>
    <x v="28"/>
  </r>
  <r>
    <n v="1856"/>
    <s v="356 - 368"/>
    <n v="13727"/>
    <n v="13737"/>
    <n v="8"/>
    <n v="4740.4492849721146"/>
    <n v="2.9291403751388811"/>
    <n v="4077.020252844989"/>
    <x v="33"/>
    <x v="17"/>
  </r>
  <r>
    <n v="1857"/>
    <s v="356 - 358"/>
    <n v="13727"/>
    <n v="13729"/>
    <n v="9"/>
    <n v="4851.3828226025653"/>
    <n v="3.5143642551358778"/>
    <n v="3121.0440549677442"/>
    <x v="33"/>
    <x v="12"/>
  </r>
  <r>
    <n v="1858"/>
    <s v="356 - 365"/>
    <n v="13727"/>
    <n v="13734"/>
    <n v="10"/>
    <n v="4953.9670005711996"/>
    <n v="2.980391215558067"/>
    <n v="1342.001572152049"/>
    <x v="33"/>
    <x v="44"/>
  </r>
  <r>
    <n v="1859"/>
    <s v="356 - 380"/>
    <n v="13727"/>
    <n v="13744"/>
    <n v="11"/>
    <n v="5044.262934315052"/>
    <n v="3.1393600150988279"/>
    <n v="3813.8008666332262"/>
    <x v="33"/>
    <x v="42"/>
  </r>
  <r>
    <n v="1860"/>
    <s v="356 - 351"/>
    <n v="13727"/>
    <n v="13724"/>
    <n v="12"/>
    <n v="5439.5545724208423"/>
    <n v="3.7359038331792891"/>
    <n v="3340.5889405200951"/>
    <x v="33"/>
    <x v="8"/>
  </r>
  <r>
    <n v="1861"/>
    <s v="356 - 376"/>
    <n v="13727"/>
    <n v="13742"/>
    <n v="13"/>
    <n v="5449.1328148953489"/>
    <n v="3.2805634272902888"/>
    <n v="5414.4713169953739"/>
    <x v="33"/>
    <x v="31"/>
  </r>
  <r>
    <n v="1862"/>
    <s v="356 - 381"/>
    <n v="13727"/>
    <n v="13745"/>
    <n v="14"/>
    <n v="5713.3408039003971"/>
    <n v="3.6705232244417361"/>
    <n v="5176.2895289509024"/>
    <x v="33"/>
    <x v="33"/>
  </r>
  <r>
    <n v="1863"/>
    <s v="356 - 364"/>
    <n v="13727"/>
    <n v="13733"/>
    <n v="15"/>
    <n v="5807.5747681019266"/>
    <n v="3.4925558760765032"/>
    <n v="489.07848649218158"/>
    <x v="33"/>
    <x v="53"/>
  </r>
  <r>
    <n v="1864"/>
    <s v="356 - 382"/>
    <n v="13727"/>
    <n v="13746"/>
    <n v="16"/>
    <n v="5814.4002006347582"/>
    <n v="3.7449630079535581"/>
    <n v="5244.5764684058886"/>
    <x v="33"/>
    <x v="34"/>
  </r>
  <r>
    <n v="1865"/>
    <s v="356 - 387"/>
    <n v="13727"/>
    <n v="13747"/>
    <n v="17"/>
    <n v="5968.5107446649026"/>
    <n v="3.6939087013087368"/>
    <n v="4495.0648917969993"/>
    <x v="33"/>
    <x v="50"/>
  </r>
  <r>
    <n v="1866"/>
    <s v="356 - 388"/>
    <n v="13727"/>
    <n v="13748"/>
    <n v="18"/>
    <n v="5969.2995448920674"/>
    <n v="3.6943819814450358"/>
    <n v="4495.7381194843001"/>
    <x v="33"/>
    <x v="51"/>
  </r>
  <r>
    <n v="1867"/>
    <s v="356 - 389"/>
    <n v="13727"/>
    <n v="13749"/>
    <n v="19"/>
    <n v="5970.0884451199599"/>
    <n v="3.694855321581771"/>
    <n v="4496.4114700650307"/>
    <x v="33"/>
    <x v="52"/>
  </r>
  <r>
    <n v="1868"/>
    <s v="356 - 377"/>
    <n v="13727"/>
    <n v="13743"/>
    <n v="20"/>
    <n v="6299.174908297533"/>
    <n v="3.7795049449785192"/>
    <n v="6256.9139658669401"/>
    <x v="33"/>
    <x v="39"/>
  </r>
  <r>
    <n v="1869"/>
    <s v="356 - 369"/>
    <n v="13727"/>
    <n v="13738"/>
    <n v="21"/>
    <n v="6462.3811035348663"/>
    <n v="4.4150172906174383"/>
    <n v="4655.8607078019504"/>
    <x v="33"/>
    <x v="13"/>
  </r>
  <r>
    <n v="1870"/>
    <s v="356 - 360"/>
    <n v="13727"/>
    <n v="13731"/>
    <n v="22"/>
    <n v="6621.2544771756493"/>
    <n v="4.5738906642582204"/>
    <n v="5071.2810947945636"/>
    <x v="33"/>
    <x v="14"/>
  </r>
  <r>
    <n v="1871"/>
    <s v="356 - 339"/>
    <n v="13727"/>
    <n v="13712"/>
    <n v="23"/>
    <n v="7451.7309191064905"/>
    <n v="5.333373746854118"/>
    <n v="4421.4573111141453"/>
    <x v="33"/>
    <x v="4"/>
  </r>
  <r>
    <n v="1872"/>
    <s v="356 - 345"/>
    <n v="13727"/>
    <n v="13718"/>
    <n v="24"/>
    <n v="7713.2557904115574"/>
    <n v="5.6146271871617479"/>
    <n v="4594.5189294221573"/>
    <x v="33"/>
    <x v="6"/>
  </r>
  <r>
    <n v="1873"/>
    <s v="356 - 350"/>
    <n v="13727"/>
    <n v="13723"/>
    <n v="25"/>
    <n v="8130.6602968438592"/>
    <n v="6.078292187473421"/>
    <n v="2672.8123116585612"/>
    <x v="33"/>
    <x v="10"/>
  </r>
  <r>
    <n v="1874"/>
    <s v="356 - 330"/>
    <n v="13727"/>
    <n v="13703"/>
    <n v="26"/>
    <n v="8207.959328578836"/>
    <n v="5.466850682428559"/>
    <n v="5848.1371976751152"/>
    <x v="33"/>
    <x v="35"/>
  </r>
  <r>
    <n v="1875"/>
    <s v="356 - 340"/>
    <n v="13727"/>
    <n v="13713"/>
    <n v="27"/>
    <n v="8441.4743773728896"/>
    <n v="6.3140628172138404"/>
    <n v="5168.9489812967067"/>
    <x v="33"/>
    <x v="3"/>
  </r>
  <r>
    <n v="1876"/>
    <s v="356 - 370"/>
    <n v="13727"/>
    <n v="13739"/>
    <n v="28"/>
    <n v="8947.7908888264683"/>
    <n v="6.3367025246568822"/>
    <n v="7211.3494402619099"/>
    <x v="33"/>
    <x v="29"/>
  </r>
  <r>
    <n v="1877"/>
    <s v="356 - 333"/>
    <n v="13727"/>
    <n v="13706"/>
    <n v="29"/>
    <n v="9179.0004591942816"/>
    <n v="7.0515888990352291"/>
    <n v="5845.7299097556643"/>
    <x v="33"/>
    <x v="2"/>
  </r>
  <r>
    <n v="1878"/>
    <s v="356 - 346"/>
    <n v="13727"/>
    <n v="13719"/>
    <n v="30"/>
    <n v="9304.8006290302692"/>
    <n v="6.2185352495955701"/>
    <n v="7407.8055843402381"/>
    <x v="33"/>
    <x v="26"/>
  </r>
  <r>
    <n v="1879"/>
    <s v="356 - 336"/>
    <n v="13727"/>
    <n v="13709"/>
    <n v="31"/>
    <n v="9556.8194272209003"/>
    <n v="6.743216985678913"/>
    <n v="4633.2967246868366"/>
    <x v="33"/>
    <x v="43"/>
  </r>
  <r>
    <n v="1880"/>
    <s v="356 - 344"/>
    <n v="13727"/>
    <n v="13717"/>
    <n v="32"/>
    <n v="9766.2527322466576"/>
    <n v="7.7138846228762166"/>
    <n v="2157.1802133045799"/>
    <x v="33"/>
    <x v="23"/>
  </r>
  <r>
    <n v="1881"/>
    <s v="356 - 337"/>
    <n v="13727"/>
    <n v="13710"/>
    <n v="33"/>
    <n v="10045.782172038689"/>
    <n v="6.8452178150234477"/>
    <n v="4549.8419458851722"/>
    <x v="33"/>
    <x v="21"/>
  </r>
  <r>
    <n v="1882"/>
    <s v="356 - 0"/>
    <n v="13727"/>
    <n v="13694"/>
    <n v="34"/>
    <n v="10054.22004950832"/>
    <n v="7.8640552840093214"/>
    <n v="6505.1766846405144"/>
    <x v="33"/>
    <x v="0"/>
  </r>
  <r>
    <n v="1883"/>
    <s v="356 - 331"/>
    <n v="13727"/>
    <n v="13704"/>
    <n v="35"/>
    <n v="10064.66042902202"/>
    <n v="6.8593765077609437"/>
    <n v="4542.1995160633942"/>
    <x v="33"/>
    <x v="20"/>
  </r>
  <r>
    <n v="1884"/>
    <s v="356 - 327"/>
    <n v="13727"/>
    <n v="13700"/>
    <n v="36"/>
    <n v="10178.603556637931"/>
    <n v="8.0511919964788738"/>
    <n v="6617.0156749288799"/>
    <x v="33"/>
    <x v="1"/>
  </r>
  <r>
    <n v="1885"/>
    <s v="356 - 347"/>
    <n v="13727"/>
    <n v="13720"/>
    <n v="37"/>
    <n v="10443.27415282748"/>
    <n v="7.155691036591179"/>
    <n v="8251.0312728365261"/>
    <x v="33"/>
    <x v="32"/>
  </r>
  <r>
    <n v="1886"/>
    <s v="356 - 325"/>
    <n v="13727"/>
    <n v="13698"/>
    <n v="38"/>
    <n v="10579.580875931561"/>
    <n v="7.9351089729143718"/>
    <n v="5755.1597656578579"/>
    <x v="33"/>
    <x v="38"/>
  </r>
  <r>
    <n v="1887"/>
    <s v="356 - 338"/>
    <n v="13727"/>
    <n v="13711"/>
    <n v="39"/>
    <n v="10734.463032513389"/>
    <n v="8.6820949231429498"/>
    <n v="3143.6054514588909"/>
    <x v="33"/>
    <x v="16"/>
  </r>
  <r>
    <n v="1888"/>
    <s v="356 - 352"/>
    <n v="13727"/>
    <n v="13725"/>
    <n v="40"/>
    <n v="11214.318726286099"/>
    <n v="7.9267356100497928"/>
    <n v="8606.9228859873492"/>
    <x v="33"/>
    <x v="41"/>
  </r>
  <r>
    <n v="1889"/>
    <s v="356 - 332"/>
    <n v="13727"/>
    <n v="13705"/>
    <n v="41"/>
    <n v="11584.181295121431"/>
    <n v="9.063709369939593"/>
    <n v="4324.2179365323991"/>
    <x v="33"/>
    <x v="7"/>
  </r>
  <r>
    <n v="1890"/>
    <s v="356 - 326"/>
    <n v="13727"/>
    <n v="13699"/>
    <n v="42"/>
    <n v="11910.69780188814"/>
    <n v="8.4709315514507484"/>
    <n v="5237.7779198541803"/>
    <x v="33"/>
    <x v="18"/>
  </r>
  <r>
    <n v="1891"/>
    <s v="356 - 361"/>
    <n v="13727"/>
    <n v="13732"/>
    <n v="43"/>
    <n v="11979.067351117479"/>
    <n v="8.691484234881182"/>
    <n v="9012.0358623771699"/>
    <x v="33"/>
    <x v="48"/>
  </r>
  <r>
    <n v="1892"/>
    <s v="356 - 343"/>
    <n v="13727"/>
    <n v="13716"/>
    <n v="44"/>
    <n v="12255.73853991225"/>
    <n v="10.20337043054181"/>
    <n v="2621.71270956122"/>
    <x v="33"/>
    <x v="25"/>
  </r>
  <r>
    <n v="1893"/>
    <s v="356 - 328"/>
    <n v="13727"/>
    <n v="13701"/>
    <n v="45"/>
    <n v="12527.86209186815"/>
    <n v="9.9628425250720127"/>
    <n v="8775.7300508529588"/>
    <x v="33"/>
    <x v="5"/>
  </r>
  <r>
    <n v="1894"/>
    <s v="356 - 334"/>
    <n v="13727"/>
    <n v="13707"/>
    <n v="46"/>
    <n v="12892.35622365798"/>
    <n v="8.3734936006018792"/>
    <n v="10920.623174600831"/>
    <x v="33"/>
    <x v="27"/>
  </r>
  <r>
    <n v="1895"/>
    <s v="356 - 341"/>
    <n v="13727"/>
    <n v="13714"/>
    <n v="47"/>
    <n v="13111.25438691467"/>
    <n v="10.54623482011854"/>
    <n v="8818.3301982826251"/>
    <x v="33"/>
    <x v="9"/>
  </r>
  <r>
    <n v="1896"/>
    <s v="356 - 324"/>
    <n v="13727"/>
    <n v="13697"/>
    <n v="48"/>
    <n v="13203.998671856099"/>
    <n v="9.7642324214187131"/>
    <n v="6027.6510740301528"/>
    <x v="33"/>
    <x v="22"/>
  </r>
  <r>
    <n v="1897"/>
    <s v="356 - 321"/>
    <n v="13727"/>
    <n v="13695"/>
    <n v="49"/>
    <n v="13624.33870406576"/>
    <n v="9.8611120735605677"/>
    <n v="7290.6366142724573"/>
    <x v="33"/>
    <x v="19"/>
  </r>
  <r>
    <n v="1898"/>
    <s v="356 - 329"/>
    <n v="13727"/>
    <n v="13702"/>
    <n v="50"/>
    <n v="13841.621907520839"/>
    <n v="9.2178138706941883"/>
    <n v="10448.512224195299"/>
    <x v="33"/>
    <x v="11"/>
  </r>
  <r>
    <n v="1899"/>
    <s v="356 - 342"/>
    <n v="13727"/>
    <n v="13715"/>
    <n v="51"/>
    <n v="14501.91363428443"/>
    <n v="9.5919787795974916"/>
    <n v="11953.549422903219"/>
    <x v="33"/>
    <x v="36"/>
  </r>
  <r>
    <n v="1900"/>
    <s v="356 - 348"/>
    <n v="13727"/>
    <n v="13721"/>
    <n v="52"/>
    <n v="14530.35757051405"/>
    <n v="9.9031136767382719"/>
    <n v="11027.726753562911"/>
    <x v="33"/>
    <x v="37"/>
  </r>
  <r>
    <n v="1901"/>
    <s v="356 - 335"/>
    <n v="13727"/>
    <n v="13708"/>
    <n v="53"/>
    <n v="15151.24456771262"/>
    <n v="10.24130971302568"/>
    <n v="12504.33884239804"/>
    <x v="33"/>
    <x v="45"/>
  </r>
  <r>
    <n v="1902"/>
    <s v="356 - 353"/>
    <n v="13727"/>
    <n v="13726"/>
    <n v="54"/>
    <n v="15287.968103822541"/>
    <n v="10.354193308314541"/>
    <n v="11213.162233518729"/>
    <x v="33"/>
    <x v="47"/>
  </r>
  <r>
    <n v="1903"/>
    <s v="356 - 349"/>
    <n v="13727"/>
    <n v="13722"/>
    <n v="55"/>
    <n v="15868.886212230749"/>
    <n v="11.241642318454961"/>
    <n v="11875.14207604906"/>
    <x v="33"/>
    <x v="54"/>
  </r>
  <r>
    <n v="1904"/>
    <s v="356 - 323"/>
    <n v="13727"/>
    <n v="13696"/>
    <n v="56"/>
    <n v="18234.96242377385"/>
    <n v="12.277305251762121"/>
    <n v="14923.570402994579"/>
    <x v="33"/>
    <x v="49"/>
  </r>
  <r>
    <n v="1905"/>
    <s v="357 - 357"/>
    <n v="13728"/>
    <n v="13728"/>
    <n v="1"/>
    <n v="0"/>
    <n v="0"/>
    <n v="0"/>
    <x v="34"/>
    <x v="46"/>
  </r>
  <r>
    <n v="1906"/>
    <s v="357 - 356"/>
    <n v="13728"/>
    <n v="13727"/>
    <n v="2"/>
    <n v="876.41401382093215"/>
    <n v="0.52584840829255919"/>
    <n v="876.40410797542995"/>
    <x v="34"/>
    <x v="55"/>
  </r>
  <r>
    <n v="1907"/>
    <s v="357 - 366"/>
    <n v="13728"/>
    <n v="13735"/>
    <n v="3"/>
    <n v="1398.793232423629"/>
    <n v="0.83927593945417756"/>
    <n v="1395.272126380389"/>
    <x v="34"/>
    <x v="30"/>
  </r>
  <r>
    <n v="1908"/>
    <s v="357 - 367"/>
    <n v="13728"/>
    <n v="13736"/>
    <n v="4"/>
    <n v="2522.9337605316118"/>
    <n v="1.792908553915701"/>
    <n v="2352.3034861514761"/>
    <x v="34"/>
    <x v="24"/>
  </r>
  <r>
    <n v="1909"/>
    <s v="357 - 359"/>
    <n v="13728"/>
    <n v="13730"/>
    <n v="5"/>
    <n v="3564.9037526992879"/>
    <n v="2.6111133413463561"/>
    <n v="2548.8019466577898"/>
    <x v="34"/>
    <x v="15"/>
  </r>
  <r>
    <n v="1910"/>
    <s v="357 - 374"/>
    <n v="13728"/>
    <n v="13740"/>
    <n v="6"/>
    <n v="3730.0368671722058"/>
    <n v="2.2460331355186698"/>
    <n v="812.4416691841908"/>
    <x v="34"/>
    <x v="40"/>
  </r>
  <r>
    <n v="1911"/>
    <s v="357 - 375"/>
    <n v="13728"/>
    <n v="13741"/>
    <n v="7"/>
    <n v="3837.1585020871362"/>
    <n v="2.3934938361159799"/>
    <n v="3528.615311142883"/>
    <x v="34"/>
    <x v="28"/>
  </r>
  <r>
    <n v="1912"/>
    <s v="357 - 368"/>
    <n v="13728"/>
    <n v="13737"/>
    <n v="8"/>
    <n v="3864.0352711511841"/>
    <n v="2.403291966846322"/>
    <n v="3251.8265879204619"/>
    <x v="34"/>
    <x v="17"/>
  </r>
  <r>
    <n v="1913"/>
    <s v="357 - 358"/>
    <n v="13728"/>
    <n v="13729"/>
    <n v="9"/>
    <n v="3974.968808781633"/>
    <n v="2.9885158468433199"/>
    <n v="2502.330397048423"/>
    <x v="34"/>
    <x v="12"/>
  </r>
  <r>
    <n v="1914"/>
    <s v="357 - 365"/>
    <n v="13728"/>
    <n v="13734"/>
    <n v="10"/>
    <n v="4077.5529867502678"/>
    <n v="2.4545428072655082"/>
    <n v="465.64951482397282"/>
    <x v="34"/>
    <x v="44"/>
  </r>
  <r>
    <n v="1915"/>
    <s v="357 - 380"/>
    <n v="13728"/>
    <n v="13744"/>
    <n v="11"/>
    <n v="4167.8489204941197"/>
    <n v="2.6135116068062691"/>
    <n v="3010.780773904849"/>
    <x v="34"/>
    <x v="42"/>
  </r>
  <r>
    <n v="1916"/>
    <s v="357 - 351"/>
    <n v="13728"/>
    <n v="13724"/>
    <n v="12"/>
    <n v="4563.1405585999109"/>
    <n v="3.2100554248867299"/>
    <n v="2851.2533160705002"/>
    <x v="34"/>
    <x v="8"/>
  </r>
  <r>
    <n v="1917"/>
    <s v="357 - 376"/>
    <n v="13728"/>
    <n v="13742"/>
    <n v="13"/>
    <n v="4572.7188010744176"/>
    <n v="2.754715018997731"/>
    <n v="4553.1165867019135"/>
    <x v="34"/>
    <x v="31"/>
  </r>
  <r>
    <n v="1918"/>
    <s v="357 - 381"/>
    <n v="13728"/>
    <n v="13745"/>
    <n v="14"/>
    <n v="4836.9267900794648"/>
    <n v="3.1446748161491769"/>
    <n v="4302.1863316181398"/>
    <x v="34"/>
    <x v="33"/>
  </r>
  <r>
    <n v="1919"/>
    <s v="357 - 364"/>
    <n v="13728"/>
    <n v="13733"/>
    <n v="15"/>
    <n v="4931.1607542809952"/>
    <n v="2.966707467783944"/>
    <n v="387.66487040972783"/>
    <x v="34"/>
    <x v="53"/>
  </r>
  <r>
    <n v="1920"/>
    <s v="357 - 382"/>
    <n v="13728"/>
    <n v="13746"/>
    <n v="16"/>
    <n v="4937.9861868138269"/>
    <n v="3.219114599660998"/>
    <n v="4371.4518468286742"/>
    <x v="34"/>
    <x v="34"/>
  </r>
  <r>
    <n v="1921"/>
    <s v="357 - 387"/>
    <n v="13728"/>
    <n v="13747"/>
    <n v="17"/>
    <n v="5092.0967308439704"/>
    <n v="3.1680602930161781"/>
    <n v="3756.5030915592638"/>
    <x v="34"/>
    <x v="50"/>
  </r>
  <r>
    <n v="1922"/>
    <s v="357 - 388"/>
    <n v="13728"/>
    <n v="13748"/>
    <n v="18"/>
    <n v="5092.8855310711351"/>
    <n v="3.1685335731524771"/>
    <n v="3757.2190005776092"/>
    <x v="34"/>
    <x v="51"/>
  </r>
  <r>
    <n v="1923"/>
    <s v="357 - 389"/>
    <n v="13728"/>
    <n v="13749"/>
    <n v="19"/>
    <n v="5093.6744312990286"/>
    <n v="3.1690069132892131"/>
    <n v="3757.9350295141671"/>
    <x v="34"/>
    <x v="52"/>
  </r>
  <r>
    <n v="1924"/>
    <s v="357 - 377"/>
    <n v="13728"/>
    <n v="13743"/>
    <n v="20"/>
    <n v="5422.7608944766016"/>
    <n v="3.25365653668596"/>
    <n v="5392.022236165617"/>
    <x v="34"/>
    <x v="39"/>
  </r>
  <r>
    <n v="1925"/>
    <s v="357 - 369"/>
    <n v="13728"/>
    <n v="13738"/>
    <n v="21"/>
    <n v="5585.9670897139349"/>
    <n v="3.8891688823248791"/>
    <n v="3895.1834219775292"/>
    <x v="34"/>
    <x v="13"/>
  </r>
  <r>
    <n v="1926"/>
    <s v="357 - 360"/>
    <n v="13728"/>
    <n v="13731"/>
    <n v="22"/>
    <n v="5744.8404633547179"/>
    <n v="4.0480422559656617"/>
    <n v="4348.9402839241202"/>
    <x v="34"/>
    <x v="14"/>
  </r>
  <r>
    <n v="1927"/>
    <s v="357 - 339"/>
    <n v="13728"/>
    <n v="13712"/>
    <n v="23"/>
    <n v="6575.3169052855592"/>
    <n v="4.8075253385615584"/>
    <n v="4276.6294324575756"/>
    <x v="34"/>
    <x v="4"/>
  </r>
  <r>
    <n v="1928"/>
    <s v="357 - 345"/>
    <n v="13728"/>
    <n v="13718"/>
    <n v="24"/>
    <n v="6836.8417765906252"/>
    <n v="5.0887787788691892"/>
    <n v="4185.5942931622476"/>
    <x v="34"/>
    <x v="6"/>
  </r>
  <r>
    <n v="1929"/>
    <s v="357 - 350"/>
    <n v="13728"/>
    <n v="13723"/>
    <n v="25"/>
    <n v="7254.2462830229269"/>
    <n v="5.5524437791808623"/>
    <n v="2496.8951595247781"/>
    <x v="34"/>
    <x v="10"/>
  </r>
  <r>
    <n v="1930"/>
    <s v="357 - 340"/>
    <n v="13728"/>
    <n v="13713"/>
    <n v="26"/>
    <n v="7565.0603635519583"/>
    <n v="5.7882144089212808"/>
    <n v="4891.3246735416706"/>
    <x v="34"/>
    <x v="3"/>
  </r>
  <r>
    <n v="1931"/>
    <s v="357 - 370"/>
    <n v="13728"/>
    <n v="13739"/>
    <n v="27"/>
    <n v="8071.3768750055369"/>
    <n v="5.8108541163643226"/>
    <n v="6417.9174596460034"/>
    <x v="34"/>
    <x v="29"/>
  </r>
  <r>
    <n v="1932"/>
    <s v="357 - 333"/>
    <n v="13728"/>
    <n v="13706"/>
    <n v="28"/>
    <n v="8302.5864453733484"/>
    <n v="6.5257404907426704"/>
    <n v="5675.1411690946052"/>
    <x v="34"/>
    <x v="2"/>
  </r>
  <r>
    <n v="1933"/>
    <s v="357 - 346"/>
    <n v="13728"/>
    <n v="13719"/>
    <n v="29"/>
    <n v="8428.386615209336"/>
    <n v="5.6926868413030114"/>
    <n v="6834.0954328998841"/>
    <x v="34"/>
    <x v="26"/>
  </r>
  <r>
    <n v="1934"/>
    <s v="357 - 344"/>
    <n v="13728"/>
    <n v="13717"/>
    <n v="30"/>
    <n v="8889.8387184257263"/>
    <n v="7.1880362145836578"/>
    <n v="2688.79559611895"/>
    <x v="34"/>
    <x v="23"/>
  </r>
  <r>
    <n v="1935"/>
    <s v="357 - 330"/>
    <n v="13728"/>
    <n v="13703"/>
    <n v="31"/>
    <n v="9084.3733423997674"/>
    <n v="5.9926990907211177"/>
    <n v="6670.1012543367679"/>
    <x v="34"/>
    <x v="35"/>
  </r>
  <r>
    <n v="1936"/>
    <s v="357 - 0"/>
    <n v="13728"/>
    <n v="13694"/>
    <n v="32"/>
    <n v="9177.8060356873866"/>
    <n v="7.3382068757167627"/>
    <n v="6359.9369487429221"/>
    <x v="34"/>
    <x v="0"/>
  </r>
  <r>
    <n v="1937"/>
    <s v="357 - 327"/>
    <n v="13728"/>
    <n v="13700"/>
    <n v="33"/>
    <n v="9302.1895428169937"/>
    <n v="7.5253435881863151"/>
    <n v="6528.1240941380775"/>
    <x v="34"/>
    <x v="1"/>
  </r>
  <r>
    <n v="1938"/>
    <s v="357 - 347"/>
    <n v="13728"/>
    <n v="13720"/>
    <n v="34"/>
    <n v="9566.8601390065505"/>
    <n v="6.6298426282986194"/>
    <n v="7641.4053413331376"/>
    <x v="34"/>
    <x v="32"/>
  </r>
  <r>
    <n v="1939"/>
    <s v="357 - 338"/>
    <n v="13728"/>
    <n v="13711"/>
    <n v="35"/>
    <n v="9858.0490186924635"/>
    <n v="8.1562465148503911"/>
    <n v="3674.0962416704642"/>
    <x v="34"/>
    <x v="16"/>
  </r>
  <r>
    <n v="1940"/>
    <s v="357 - 352"/>
    <n v="13728"/>
    <n v="13725"/>
    <n v="36"/>
    <n v="10337.90471246517"/>
    <n v="7.400887201757234"/>
    <n v="7945.4617105010138"/>
    <x v="34"/>
    <x v="41"/>
  </r>
  <r>
    <n v="1941"/>
    <s v="357 - 336"/>
    <n v="13728"/>
    <n v="13709"/>
    <n v="37"/>
    <n v="10433.23344104183"/>
    <n v="7.2690653939714718"/>
    <n v="5474.8832037910743"/>
    <x v="34"/>
    <x v="43"/>
  </r>
  <r>
    <n v="1942"/>
    <s v="357 - 332"/>
    <n v="13728"/>
    <n v="13705"/>
    <n v="38"/>
    <n v="10707.767281300499"/>
    <n v="8.5378609616470342"/>
    <n v="4800.1237543028737"/>
    <x v="34"/>
    <x v="7"/>
  </r>
  <r>
    <n v="1943"/>
    <s v="357 - 337"/>
    <n v="13728"/>
    <n v="13710"/>
    <n v="39"/>
    <n v="10922.196185859621"/>
    <n v="7.3710662233160056"/>
    <n v="5285.4876036132982"/>
    <x v="34"/>
    <x v="21"/>
  </r>
  <r>
    <n v="1944"/>
    <s v="357 - 331"/>
    <n v="13728"/>
    <n v="13704"/>
    <n v="40"/>
    <n v="10941.07444284295"/>
    <n v="7.3852249160535024"/>
    <n v="5276.2007840636188"/>
    <x v="34"/>
    <x v="20"/>
  </r>
  <r>
    <n v="1945"/>
    <s v="357 - 361"/>
    <n v="13728"/>
    <n v="13732"/>
    <n v="41"/>
    <n v="11102.65333729655"/>
    <n v="8.1656358265886233"/>
    <n v="8307.6756955575729"/>
    <x v="34"/>
    <x v="48"/>
  </r>
  <r>
    <n v="1946"/>
    <s v="357 - 343"/>
    <n v="13728"/>
    <n v="13716"/>
    <n v="42"/>
    <n v="11379.324526091321"/>
    <n v="9.6775220222492475"/>
    <n v="3291.4959225323141"/>
    <x v="34"/>
    <x v="25"/>
  </r>
  <r>
    <n v="1947"/>
    <s v="357 - 325"/>
    <n v="13728"/>
    <n v="13698"/>
    <n v="43"/>
    <n v="11455.99488975249"/>
    <n v="8.4609573812069314"/>
    <n v="6517.0676779684691"/>
    <x v="34"/>
    <x v="38"/>
  </r>
  <r>
    <n v="1948"/>
    <s v="357 - 328"/>
    <n v="13728"/>
    <n v="13701"/>
    <n v="44"/>
    <n v="11651.44807804722"/>
    <n v="9.436994116779454"/>
    <n v="8445.2538929003003"/>
    <x v="34"/>
    <x v="5"/>
  </r>
  <r>
    <n v="1949"/>
    <s v="357 - 334"/>
    <n v="13728"/>
    <n v="13707"/>
    <n v="45"/>
    <n v="12015.942209837051"/>
    <n v="7.8476451923093196"/>
    <n v="10385.22680656071"/>
    <x v="34"/>
    <x v="27"/>
  </r>
  <r>
    <n v="1950"/>
    <s v="357 - 341"/>
    <n v="13728"/>
    <n v="13714"/>
    <n v="46"/>
    <n v="12234.840373093741"/>
    <n v="10.02038641182598"/>
    <n v="8300.7594913279481"/>
    <x v="34"/>
    <x v="9"/>
  </r>
  <r>
    <n v="1951"/>
    <s v="357 - 326"/>
    <n v="13728"/>
    <n v="13699"/>
    <n v="47"/>
    <n v="12584.382753590629"/>
    <n v="10.88258024974856"/>
    <n v="5859.405869303986"/>
    <x v="34"/>
    <x v="18"/>
  </r>
  <r>
    <n v="1952"/>
    <s v="357 - 329"/>
    <n v="13728"/>
    <n v="13702"/>
    <n v="48"/>
    <n v="12965.20789369991"/>
    <n v="8.6919654624016296"/>
    <n v="10007.2766533057"/>
    <x v="34"/>
    <x v="11"/>
  </r>
  <r>
    <n v="1953"/>
    <s v="357 - 324"/>
    <n v="13728"/>
    <n v="13697"/>
    <n v="49"/>
    <n v="12970.23507216251"/>
    <n v="11.26843256832044"/>
    <n v="6600.3618970271546"/>
    <x v="34"/>
    <x v="22"/>
  </r>
  <r>
    <n v="1954"/>
    <s v="357 - 321"/>
    <n v="13728"/>
    <n v="13695"/>
    <n v="50"/>
    <n v="13015.070245133589"/>
    <n v="11.31326774129152"/>
    <n v="7745.4762174405068"/>
    <x v="34"/>
    <x v="19"/>
  </r>
  <r>
    <n v="1955"/>
    <s v="357 - 342"/>
    <n v="13728"/>
    <n v="13715"/>
    <n v="51"/>
    <n v="13625.499620463501"/>
    <n v="9.0661303713049328"/>
    <n v="11384.270883731009"/>
    <x v="34"/>
    <x v="36"/>
  </r>
  <r>
    <n v="1956"/>
    <s v="357 - 348"/>
    <n v="13728"/>
    <n v="13721"/>
    <n v="52"/>
    <n v="13653.943556693121"/>
    <n v="9.3772652684457132"/>
    <n v="10362.199670795429"/>
    <x v="34"/>
    <x v="37"/>
  </r>
  <r>
    <n v="1957"/>
    <s v="357 - 335"/>
    <n v="13728"/>
    <n v="13708"/>
    <n v="53"/>
    <n v="14274.830553891679"/>
    <n v="9.7154613047331164"/>
    <n v="11915.30990197342"/>
    <x v="34"/>
    <x v="45"/>
  </r>
  <r>
    <n v="1958"/>
    <s v="357 - 353"/>
    <n v="13728"/>
    <n v="13726"/>
    <n v="54"/>
    <n v="14411.5540900016"/>
    <n v="9.8283449000219765"/>
    <n v="10509.331978368091"/>
    <x v="34"/>
    <x v="47"/>
  </r>
  <r>
    <n v="1959"/>
    <s v="357 - 349"/>
    <n v="13728"/>
    <n v="13722"/>
    <n v="55"/>
    <n v="14992.472198409811"/>
    <n v="10.7157939101624"/>
    <n v="11189.460057620159"/>
    <x v="34"/>
    <x v="54"/>
  </r>
  <r>
    <n v="1960"/>
    <s v="357 - 323"/>
    <n v="13728"/>
    <n v="13696"/>
    <n v="56"/>
    <n v="17358.548409952909"/>
    <n v="11.75145684346956"/>
    <n v="14475.643404938721"/>
    <x v="34"/>
    <x v="49"/>
  </r>
  <r>
    <n v="1961"/>
    <s v="358 - 358"/>
    <n v="13729"/>
    <n v="13729"/>
    <n v="1"/>
    <n v="0"/>
    <n v="0"/>
    <n v="0"/>
    <x v="35"/>
    <x v="12"/>
  </r>
  <r>
    <n v="1962"/>
    <s v="358 - 359"/>
    <n v="13729"/>
    <n v="13730"/>
    <n v="2"/>
    <n v="410.06505608234488"/>
    <n v="0.37740250549696303"/>
    <n v="400.81048276165461"/>
    <x v="35"/>
    <x v="15"/>
  </r>
  <r>
    <n v="1963"/>
    <s v="358 - 351"/>
    <n v="13729"/>
    <n v="13724"/>
    <n v="3"/>
    <n v="666.75604980602202"/>
    <n v="0.56089474361891434"/>
    <n v="630.03983943986782"/>
    <x v="35"/>
    <x v="8"/>
  </r>
  <r>
    <n v="1964"/>
    <s v="358 - 367"/>
    <n v="13729"/>
    <n v="13736"/>
    <n v="4"/>
    <n v="1452.035048250021"/>
    <n v="1.195607292927618"/>
    <n v="1371.1034748033931"/>
    <x v="35"/>
    <x v="24"/>
  </r>
  <r>
    <n v="1965"/>
    <s v="358 - 366"/>
    <n v="13729"/>
    <n v="13735"/>
    <n v="5"/>
    <n v="2576.1755763580022"/>
    <n v="2.1492399073891408"/>
    <n v="1803.127218654289"/>
    <x v="35"/>
    <x v="30"/>
  </r>
  <r>
    <n v="1966"/>
    <s v="358 - 339"/>
    <n v="13729"/>
    <n v="13712"/>
    <n v="6"/>
    <n v="2678.9323964916689"/>
    <n v="2.1583646572937418"/>
    <n v="2625.8841863560979"/>
    <x v="35"/>
    <x v="4"/>
  </r>
  <r>
    <n v="1967"/>
    <s v="358 - 345"/>
    <n v="13729"/>
    <n v="13718"/>
    <n v="7"/>
    <n v="2940.6559806690489"/>
    <n v="2.4397365174013972"/>
    <n v="1897.523581416697"/>
    <x v="35"/>
    <x v="6"/>
  </r>
  <r>
    <n v="1968"/>
    <s v="358 - 375"/>
    <n v="13729"/>
    <n v="13741"/>
    <n v="8"/>
    <n v="3034.3860721343049"/>
    <n v="2.1683953993854619"/>
    <n v="2607.118200871872"/>
    <x v="35"/>
    <x v="28"/>
  </r>
  <r>
    <n v="1969"/>
    <s v="358 - 368"/>
    <n v="13729"/>
    <n v="13737"/>
    <n v="9"/>
    <n v="3061.2628411983551"/>
    <n v="2.178193530115804"/>
    <n v="1642.319802441154"/>
    <x v="35"/>
    <x v="17"/>
  </r>
  <r>
    <n v="1970"/>
    <s v="358 - 369"/>
    <n v="13729"/>
    <n v="13738"/>
    <n v="10"/>
    <n v="3286.412599121792"/>
    <n v="2.7116011910957671"/>
    <n v="1732.086497426887"/>
    <x v="35"/>
    <x v="13"/>
  </r>
  <r>
    <n v="1971"/>
    <s v="358 - 360"/>
    <n v="13729"/>
    <n v="13731"/>
    <n v="11"/>
    <n v="3317.615964257524"/>
    <n v="2.5903488986842831"/>
    <n v="2018.2837136968651"/>
    <x v="35"/>
    <x v="14"/>
  </r>
  <r>
    <n v="1972"/>
    <s v="358 - 350"/>
    <n v="13729"/>
    <n v="13723"/>
    <n v="12"/>
    <n v="3357.861774229038"/>
    <n v="2.9032830979130462"/>
    <n v="1558.485185791428"/>
    <x v="35"/>
    <x v="10"/>
  </r>
  <r>
    <n v="1973"/>
    <s v="358 - 374"/>
    <n v="13729"/>
    <n v="13740"/>
    <n v="13"/>
    <n v="3464.8728196947832"/>
    <n v="2.2102871636644261"/>
    <n v="2059.1848158760281"/>
    <x v="35"/>
    <x v="40"/>
  </r>
  <r>
    <n v="1974"/>
    <s v="358 - 380"/>
    <n v="13729"/>
    <n v="13744"/>
    <n v="14"/>
    <n v="3638.3171342480841"/>
    <n v="2.314353752396404"/>
    <n v="3513.2169986289382"/>
    <x v="35"/>
    <x v="42"/>
  </r>
  <r>
    <n v="1975"/>
    <s v="358 - 340"/>
    <n v="13729"/>
    <n v="13713"/>
    <n v="15"/>
    <n v="3668.8745676303838"/>
    <n v="3.139172147453491"/>
    <n v="2813.3000161680088"/>
    <x v="35"/>
    <x v="3"/>
  </r>
  <r>
    <n v="1976"/>
    <s v="358 - 376"/>
    <n v="13729"/>
    <n v="13742"/>
    <n v="16"/>
    <n v="3769.9463711215872"/>
    <n v="2.529616582267213"/>
    <n v="3097.0240740753188"/>
    <x v="35"/>
    <x v="31"/>
  </r>
  <r>
    <n v="1977"/>
    <s v="358 - 365"/>
    <n v="13729"/>
    <n v="13734"/>
    <n v="17"/>
    <n v="3812.3889392728461"/>
    <n v="2.4187968354112641"/>
    <n v="2237.0391464161362"/>
    <x v="35"/>
    <x v="44"/>
  </r>
  <r>
    <n v="1978"/>
    <s v="358 - 357"/>
    <n v="13729"/>
    <n v="13728"/>
    <n v="18"/>
    <n v="3974.9688087816321"/>
    <n v="2.9885158468433191"/>
    <n v="2502.330397048423"/>
    <x v="35"/>
    <x v="46"/>
  </r>
  <r>
    <n v="1979"/>
    <s v="358 - 381"/>
    <n v="13729"/>
    <n v="13745"/>
    <n v="19"/>
    <n v="4034.1543601266362"/>
    <n v="2.9195763794186589"/>
    <n v="3584.4048997574801"/>
    <x v="35"/>
    <x v="33"/>
  </r>
  <r>
    <n v="1980"/>
    <s v="358 - 382"/>
    <n v="13729"/>
    <n v="13746"/>
    <n v="20"/>
    <n v="4135.213756860996"/>
    <n v="2.99401616293048"/>
    <n v="3679.2386989974052"/>
    <x v="35"/>
    <x v="34"/>
  </r>
  <r>
    <n v="1981"/>
    <s v="358 - 333"/>
    <n v="13729"/>
    <n v="13706"/>
    <n v="21"/>
    <n v="4406.4006494517753"/>
    <n v="3.8766982292748802"/>
    <n v="3767.210321321917"/>
    <x v="35"/>
    <x v="2"/>
  </r>
  <r>
    <n v="1982"/>
    <s v="358 - 346"/>
    <n v="13729"/>
    <n v="13719"/>
    <n v="22"/>
    <n v="4560.4861079054199"/>
    <n v="3.060615753005814"/>
    <n v="4331.7651102891341"/>
    <x v="35"/>
    <x v="26"/>
  </r>
  <r>
    <n v="1983"/>
    <s v="358 - 387"/>
    <n v="13729"/>
    <n v="13747"/>
    <n v="23"/>
    <n v="4562.5649445979343"/>
    <n v="2.8689024386063142"/>
    <n v="4434.1192008299286"/>
    <x v="35"/>
    <x v="50"/>
  </r>
  <r>
    <n v="1984"/>
    <s v="358 - 388"/>
    <n v="13729"/>
    <n v="13748"/>
    <n v="24"/>
    <n v="4563.3537448250991"/>
    <n v="2.8693757187426132"/>
    <n v="4434.8971843982999"/>
    <x v="35"/>
    <x v="51"/>
  </r>
  <r>
    <n v="1985"/>
    <s v="358 - 389"/>
    <n v="13729"/>
    <n v="13749"/>
    <n v="25"/>
    <n v="4564.1426450529916"/>
    <n v="2.8698490588793479"/>
    <n v="4435.6752704307"/>
    <x v="35"/>
    <x v="52"/>
  </r>
  <r>
    <n v="1986"/>
    <s v="358 - 377"/>
    <n v="13729"/>
    <n v="13743"/>
    <n v="26"/>
    <n v="4619.9884645237726"/>
    <n v="3.0285580999554411"/>
    <n v="3901.080628873714"/>
    <x v="35"/>
    <x v="39"/>
  </r>
  <r>
    <n v="1987"/>
    <s v="358 - 364"/>
    <n v="13729"/>
    <n v="13733"/>
    <n v="27"/>
    <n v="4665.996706803573"/>
    <n v="2.9309614959296999"/>
    <n v="2767.3550733335228"/>
    <x v="35"/>
    <x v="53"/>
  </r>
  <r>
    <n v="1988"/>
    <s v="358 - 356"/>
    <n v="13729"/>
    <n v="13727"/>
    <n v="28"/>
    <n v="4851.3828226025626"/>
    <n v="3.5143642551358778"/>
    <n v="3121.0440549677442"/>
    <x v="35"/>
    <x v="55"/>
  </r>
  <r>
    <n v="1989"/>
    <s v="358 - 344"/>
    <n v="13729"/>
    <n v="13717"/>
    <n v="29"/>
    <n v="4993.4542096318373"/>
    <n v="4.5388755333158421"/>
    <n v="3455.4756734566099"/>
    <x v="35"/>
    <x v="23"/>
  </r>
  <r>
    <n v="1990"/>
    <s v="358 - 0"/>
    <n v="13729"/>
    <n v="13694"/>
    <n v="30"/>
    <n v="5281.6202397658126"/>
    <n v="4.6891646142489716"/>
    <n v="4457.5979225145084"/>
    <x v="35"/>
    <x v="0"/>
  </r>
  <r>
    <n v="1991"/>
    <s v="358 - 327"/>
    <n v="13729"/>
    <n v="13700"/>
    <n v="31"/>
    <n v="5406.0037468954206"/>
    <n v="4.8763013267185249"/>
    <n v="4743.9581059105194"/>
    <x v="35"/>
    <x v="1"/>
  </r>
  <r>
    <n v="1992"/>
    <s v="358 - 370"/>
    <n v="13729"/>
    <n v="13739"/>
    <n v="32"/>
    <n v="5500.8759626239816"/>
    <n v="4.2098843457985833"/>
    <n v="4284.7206937440551"/>
    <x v="35"/>
    <x v="29"/>
  </r>
  <r>
    <n v="1993"/>
    <s v="358 - 347"/>
    <n v="13729"/>
    <n v="13720"/>
    <n v="33"/>
    <n v="5683.7767779025062"/>
    <n v="4.0228013938205498"/>
    <n v="5146.3288680755077"/>
    <x v="35"/>
    <x v="32"/>
  </r>
  <r>
    <n v="1994"/>
    <s v="358 - 338"/>
    <n v="13729"/>
    <n v="13711"/>
    <n v="34"/>
    <n v="5961.6645098985728"/>
    <n v="5.5070858335825754"/>
    <n v="4112.5633055571661"/>
    <x v="35"/>
    <x v="16"/>
  </r>
  <r>
    <n v="1995"/>
    <s v="358 - 352"/>
    <n v="13729"/>
    <n v="13725"/>
    <n v="35"/>
    <n v="6454.8213513611199"/>
    <n v="4.7938459672791636"/>
    <n v="5485.8792474029669"/>
    <x v="35"/>
    <x v="41"/>
  </r>
  <r>
    <n v="1996"/>
    <s v="358 - 332"/>
    <n v="13729"/>
    <n v="13705"/>
    <n v="36"/>
    <n v="6811.3827725066076"/>
    <n v="5.8887002803792159"/>
    <n v="4829.1553437337798"/>
    <x v="35"/>
    <x v="7"/>
  </r>
  <r>
    <n v="1997"/>
    <s v="358 - 361"/>
    <n v="13729"/>
    <n v="13732"/>
    <n v="37"/>
    <n v="7219.569976192508"/>
    <n v="5.5585945921105528"/>
    <n v="5904.0711180117169"/>
    <x v="35"/>
    <x v="48"/>
  </r>
  <r>
    <n v="1998"/>
    <s v="358 - 343"/>
    <n v="13729"/>
    <n v="13716"/>
    <n v="38"/>
    <n v="7482.9400172974283"/>
    <n v="7.0283613409814318"/>
    <n v="4245.2963454083356"/>
    <x v="35"/>
    <x v="25"/>
  </r>
  <r>
    <n v="1999"/>
    <s v="358 - 328"/>
    <n v="13729"/>
    <n v="13701"/>
    <n v="39"/>
    <n v="7757.3691159203636"/>
    <n v="6.8145795579295489"/>
    <n v="6128.8216664776064"/>
    <x v="35"/>
    <x v="5"/>
  </r>
  <r>
    <n v="2000"/>
    <s v="358 - 334"/>
    <n v="13729"/>
    <n v="13707"/>
    <n v="40"/>
    <n v="8121.8632477101983"/>
    <n v="5.2252306334594127"/>
    <n v="7885.824243062666"/>
    <x v="35"/>
    <x v="27"/>
  </r>
  <r>
    <n v="2001"/>
    <s v="358 - 341"/>
    <n v="13729"/>
    <n v="13714"/>
    <n v="41"/>
    <n v="8340.7614109668884"/>
    <n v="7.3979718529760774"/>
    <n v="5808.9167340547938"/>
    <x v="35"/>
    <x v="9"/>
  </r>
  <r>
    <n v="2002"/>
    <s v="358 - 326"/>
    <n v="13729"/>
    <n v="13699"/>
    <n v="42"/>
    <n v="8687.9982447967377"/>
    <n v="8.2334195684807394"/>
    <n v="6227.8079056057204"/>
    <x v="35"/>
    <x v="18"/>
  </r>
  <r>
    <n v="2003"/>
    <s v="358 - 331"/>
    <n v="13729"/>
    <n v="13704"/>
    <n v="43"/>
    <n v="8717.8195053411528"/>
    <n v="8.0287584998488377"/>
    <n v="6137.0859347579026"/>
    <x v="35"/>
    <x v="20"/>
  </r>
  <r>
    <n v="2004"/>
    <s v="358 - 337"/>
    <n v="13729"/>
    <n v="13710"/>
    <n v="44"/>
    <n v="8736.6977623244802"/>
    <n v="8.0429171925863336"/>
    <n v="6152.2142074823032"/>
    <x v="35"/>
    <x v="21"/>
  </r>
  <r>
    <n v="2005"/>
    <s v="358 - 329"/>
    <n v="13729"/>
    <n v="13702"/>
    <n v="45"/>
    <n v="9071.1289315730592"/>
    <n v="6.0695509035517219"/>
    <n v="7556.4276798971196"/>
    <x v="35"/>
    <x v="11"/>
  </r>
  <r>
    <n v="2006"/>
    <s v="358 - 324"/>
    <n v="13729"/>
    <n v="13697"/>
    <n v="46"/>
    <n v="9073.85056336862"/>
    <n v="8.6192718870526228"/>
    <n v="6722.2899960311424"/>
    <x v="35"/>
    <x v="22"/>
  </r>
  <r>
    <n v="2007"/>
    <s v="358 - 321"/>
    <n v="13729"/>
    <n v="13695"/>
    <n v="47"/>
    <n v="9118.685736339703"/>
    <n v="8.6641070600237082"/>
    <n v="7378.4363652909251"/>
    <x v="35"/>
    <x v="19"/>
  </r>
  <r>
    <n v="2008"/>
    <s v="358 - 342"/>
    <n v="13729"/>
    <n v="13715"/>
    <n v="48"/>
    <n v="9742.4162593594556"/>
    <n v="6.4590891368268633"/>
    <n v="8882.1613639816478"/>
    <x v="35"/>
    <x v="36"/>
  </r>
  <r>
    <n v="2009"/>
    <s v="358 - 348"/>
    <n v="13729"/>
    <n v="13721"/>
    <n v="49"/>
    <n v="9770.8601955890772"/>
    <n v="6.7702240339676436"/>
    <n v="7906.6828960048342"/>
    <x v="35"/>
    <x v="37"/>
  </r>
  <r>
    <n v="2010"/>
    <s v="358 - 335"/>
    <n v="13729"/>
    <n v="13708"/>
    <n v="50"/>
    <n v="10391.74719278764"/>
    <n v="7.1084200702550469"/>
    <n v="9416.0130878549917"/>
    <x v="35"/>
    <x v="45"/>
  </r>
  <r>
    <n v="2011"/>
    <s v="358 - 353"/>
    <n v="13729"/>
    <n v="13726"/>
    <n v="51"/>
    <n v="10528.470728897561"/>
    <n v="7.2213036655439042"/>
    <n v="8101.8736571957297"/>
    <x v="35"/>
    <x v="47"/>
  </r>
  <r>
    <n v="2012"/>
    <s v="358 - 330"/>
    <n v="13729"/>
    <n v="13703"/>
    <n v="52"/>
    <n v="10574.52060578433"/>
    <n v="9.4212843251812224"/>
    <n v="7857.8077665097608"/>
    <x v="35"/>
    <x v="35"/>
  </r>
  <r>
    <n v="2013"/>
    <s v="358 - 325"/>
    <n v="13729"/>
    <n v="13698"/>
    <n v="53"/>
    <n v="10914.6280163826"/>
    <n v="10.089499100414359"/>
    <n v="7395.448613410741"/>
    <x v="35"/>
    <x v="38"/>
  </r>
  <r>
    <n v="2014"/>
    <s v="358 - 349"/>
    <n v="13729"/>
    <n v="13722"/>
    <n v="54"/>
    <n v="11109.388837305771"/>
    <n v="8.108752675684336"/>
    <n v="8756.3859687050954"/>
    <x v="35"/>
    <x v="54"/>
  </r>
  <r>
    <n v="2015"/>
    <s v="358 - 336"/>
    <n v="13729"/>
    <n v="13709"/>
    <n v="55"/>
    <n v="11343.43034129276"/>
    <n v="10.262687856081349"/>
    <n v="6861.3126345770143"/>
    <x v="35"/>
    <x v="43"/>
  </r>
  <r>
    <n v="2016"/>
    <s v="358 - 323"/>
    <n v="13729"/>
    <n v="13696"/>
    <n v="56"/>
    <n v="13464.469447826061"/>
    <n v="9.1290422846196542"/>
    <n v="12009.864327615829"/>
    <x v="35"/>
    <x v="49"/>
  </r>
  <r>
    <n v="2017"/>
    <s v="359 - 359"/>
    <n v="13730"/>
    <n v="13730"/>
    <n v="1"/>
    <n v="0"/>
    <n v="0"/>
    <n v="0"/>
    <x v="36"/>
    <x v="15"/>
  </r>
  <r>
    <n v="2018"/>
    <s v="359 - 358"/>
    <n v="13730"/>
    <n v="13729"/>
    <n v="2"/>
    <n v="410.06505608234488"/>
    <n v="0.37740250549696291"/>
    <n v="400.81048276165461"/>
    <x v="36"/>
    <x v="12"/>
  </r>
  <r>
    <n v="2019"/>
    <s v="359 - 351"/>
    <n v="13730"/>
    <n v="13724"/>
    <n v="3"/>
    <n v="998.23680590062258"/>
    <n v="0.59894208354037382"/>
    <n v="997.6542068971828"/>
    <x v="36"/>
    <x v="8"/>
  </r>
  <r>
    <n v="2020"/>
    <s v="359 - 367"/>
    <n v="13730"/>
    <n v="13736"/>
    <n v="4"/>
    <n v="1041.9699921676761"/>
    <n v="0.81820478743065461"/>
    <n v="1019.846733376046"/>
    <x v="36"/>
    <x v="24"/>
  </r>
  <r>
    <n v="2021"/>
    <s v="359 - 366"/>
    <n v="13730"/>
    <n v="13735"/>
    <n v="5"/>
    <n v="2166.1105202756571"/>
    <n v="1.7718374018921781"/>
    <n v="1633.851951933058"/>
    <x v="36"/>
    <x v="30"/>
  </r>
  <r>
    <n v="2022"/>
    <s v="359 - 375"/>
    <n v="13730"/>
    <n v="13741"/>
    <n v="6"/>
    <n v="2624.3210160519602"/>
    <n v="1.7909928938884989"/>
    <n v="2207.9582639526129"/>
    <x v="36"/>
    <x v="28"/>
  </r>
  <r>
    <n v="2023"/>
    <s v="359 - 368"/>
    <n v="13730"/>
    <n v="13737"/>
    <n v="7"/>
    <n v="2651.19778511601"/>
    <n v="1.8007910246188401"/>
    <n v="1248.338787743608"/>
    <x v="36"/>
    <x v="17"/>
  </r>
  <r>
    <n v="2024"/>
    <s v="359 - 339"/>
    <n v="13730"/>
    <n v="13712"/>
    <n v="8"/>
    <n v="3010.4131525862699"/>
    <n v="2.1964119972152019"/>
    <n v="2993.661923467012"/>
    <x v="36"/>
    <x v="4"/>
  </r>
  <r>
    <n v="2025"/>
    <s v="359 - 374"/>
    <n v="13730"/>
    <n v="13740"/>
    <n v="9"/>
    <n v="3054.8077636124381"/>
    <n v="1.832884658167464"/>
    <n v="1992.455186264707"/>
    <x v="36"/>
    <x v="40"/>
  </r>
  <r>
    <n v="2026"/>
    <s v="359 - 380"/>
    <n v="13730"/>
    <n v="13744"/>
    <n v="10"/>
    <n v="3228.252078165739"/>
    <n v="1.9369512468994421"/>
    <n v="3193.0671922822949"/>
    <x v="36"/>
    <x v="42"/>
  </r>
  <r>
    <n v="2027"/>
    <s v="359 - 345"/>
    <n v="13730"/>
    <n v="13718"/>
    <n v="11"/>
    <n v="3271.938023891335"/>
    <n v="2.4776654375228331"/>
    <n v="2148.2744783413559"/>
    <x v="36"/>
    <x v="6"/>
  </r>
  <r>
    <n v="2028"/>
    <s v="359 - 376"/>
    <n v="13730"/>
    <n v="13742"/>
    <n v="12"/>
    <n v="3359.8813150392421"/>
    <n v="2.1522140767702491"/>
    <n v="2714.4902835758021"/>
    <x v="36"/>
    <x v="31"/>
  </r>
  <r>
    <n v="2029"/>
    <s v="359 - 365"/>
    <n v="13730"/>
    <n v="13734"/>
    <n v="13"/>
    <n v="3402.323883190501"/>
    <n v="2.0413943299143011"/>
    <n v="2222.9375090285221"/>
    <x v="36"/>
    <x v="44"/>
  </r>
  <r>
    <n v="2030"/>
    <s v="359 - 357"/>
    <n v="13730"/>
    <n v="13728"/>
    <n v="14"/>
    <n v="3564.903752699287"/>
    <n v="2.6111133413463552"/>
    <n v="2548.8019466577898"/>
    <x v="36"/>
    <x v="46"/>
  </r>
  <r>
    <n v="2031"/>
    <s v="359 - 369"/>
    <n v="13730"/>
    <n v="13738"/>
    <n v="15"/>
    <n v="3589.4093537264189"/>
    <n v="2.732558938046608"/>
    <n v="1452.875630107653"/>
    <x v="36"/>
    <x v="13"/>
  </r>
  <r>
    <n v="2032"/>
    <s v="359 - 360"/>
    <n v="13730"/>
    <n v="13731"/>
    <n v="16"/>
    <n v="3620.6127188621508"/>
    <n v="2.6113066456351239"/>
    <n v="1824.7537971406859"/>
    <x v="36"/>
    <x v="14"/>
  </r>
  <r>
    <n v="2033"/>
    <s v="359 - 381"/>
    <n v="13730"/>
    <n v="13745"/>
    <n v="17"/>
    <n v="3624.0893040442902"/>
    <n v="2.5421738739216959"/>
    <n v="3184.7133183808328"/>
    <x v="36"/>
    <x v="33"/>
  </r>
  <r>
    <n v="2034"/>
    <s v="359 - 350"/>
    <n v="13730"/>
    <n v="13723"/>
    <n v="18"/>
    <n v="3689.3425303236399"/>
    <n v="2.9413304378345049"/>
    <n v="1946.5366167868219"/>
    <x v="36"/>
    <x v="10"/>
  </r>
  <r>
    <n v="2035"/>
    <s v="359 - 382"/>
    <n v="13730"/>
    <n v="13746"/>
    <n v="19"/>
    <n v="3725.1487007786509"/>
    <n v="2.616613657433517"/>
    <n v="3279.6710516817461"/>
    <x v="36"/>
    <x v="34"/>
  </r>
  <r>
    <n v="2036"/>
    <s v="359 - 340"/>
    <n v="13730"/>
    <n v="13713"/>
    <n v="20"/>
    <n v="4000.1566108526699"/>
    <n v="3.1771010675749261"/>
    <n v="3105.427503008073"/>
    <x v="36"/>
    <x v="3"/>
  </r>
  <r>
    <n v="2037"/>
    <s v="359 - 387"/>
    <n v="13730"/>
    <n v="13747"/>
    <n v="21"/>
    <n v="4152.4998885155892"/>
    <n v="2.4914999331093521"/>
    <n v="4109.1187210441331"/>
    <x v="36"/>
    <x v="50"/>
  </r>
  <r>
    <n v="2038"/>
    <s v="359 - 388"/>
    <n v="13730"/>
    <n v="13748"/>
    <n v="22"/>
    <n v="4153.2886887427539"/>
    <n v="2.4919732132456498"/>
    <n v="4109.8883797016433"/>
    <x v="36"/>
    <x v="51"/>
  </r>
  <r>
    <n v="2039"/>
    <s v="359 - 389"/>
    <n v="13730"/>
    <n v="13749"/>
    <n v="23"/>
    <n v="4154.0775889706474"/>
    <n v="2.4924465533823859"/>
    <n v="4110.6581432091161"/>
    <x v="36"/>
    <x v="52"/>
  </r>
  <r>
    <n v="2040"/>
    <s v="359 - 377"/>
    <n v="13730"/>
    <n v="13743"/>
    <n v="24"/>
    <n v="4209.9234084414265"/>
    <n v="2.6511555944584781"/>
    <n v="3529.1896754635491"/>
    <x v="36"/>
    <x v="39"/>
  </r>
  <r>
    <n v="2041"/>
    <s v="359 - 364"/>
    <n v="13730"/>
    <n v="13733"/>
    <n v="25"/>
    <n v="4255.9316507212279"/>
    <n v="2.5535589904327369"/>
    <n v="2852.7809885046881"/>
    <x v="36"/>
    <x v="53"/>
  </r>
  <r>
    <n v="2042"/>
    <s v="359 - 356"/>
    <n v="13730"/>
    <n v="13727"/>
    <n v="26"/>
    <n v="4441.3177665202184"/>
    <n v="3.1369617496389139"/>
    <n v="3247.0857321177841"/>
    <x v="36"/>
    <x v="55"/>
  </r>
  <r>
    <n v="2043"/>
    <s v="359 - 333"/>
    <n v="13730"/>
    <n v="13706"/>
    <n v="27"/>
    <n v="4737.6826926740596"/>
    <n v="3.9146271493963161"/>
    <n v="4079.5322802193709"/>
    <x v="36"/>
    <x v="2"/>
  </r>
  <r>
    <n v="2044"/>
    <s v="359 - 346"/>
    <n v="13730"/>
    <n v="13719"/>
    <n v="28"/>
    <n v="4863.4828625100472"/>
    <n v="3.081573499956654"/>
    <n v="4335.6260599557472"/>
    <x v="36"/>
    <x v="26"/>
  </r>
  <r>
    <n v="2045"/>
    <s v="359 - 344"/>
    <n v="13730"/>
    <n v="13717"/>
    <n v="29"/>
    <n v="5324.9349657264383"/>
    <n v="4.5769228732373017"/>
    <n v="3782.2533942833811"/>
    <x v="36"/>
    <x v="23"/>
  </r>
  <r>
    <n v="2046"/>
    <s v="359 - 0"/>
    <n v="13730"/>
    <n v="13694"/>
    <n v="30"/>
    <n v="5612.9022829880987"/>
    <n v="4.7270935343704084"/>
    <n v="4762.8392524399214"/>
    <x v="36"/>
    <x v="0"/>
  </r>
  <r>
    <n v="2047"/>
    <s v="359 - 327"/>
    <n v="13730"/>
    <n v="13700"/>
    <n v="31"/>
    <n v="5737.2857901177058"/>
    <n v="4.9142302468399608"/>
    <n v="5066.6098144621956"/>
    <x v="36"/>
    <x v="1"/>
  </r>
  <r>
    <n v="2048"/>
    <s v="359 - 370"/>
    <n v="13730"/>
    <n v="13739"/>
    <n v="32"/>
    <n v="5803.8727172286099"/>
    <n v="4.2308420927494232"/>
    <n v="4030.2149084003881"/>
    <x v="36"/>
    <x v="29"/>
  </r>
  <r>
    <n v="2049"/>
    <s v="359 - 347"/>
    <n v="13730"/>
    <n v="13720"/>
    <n v="33"/>
    <n v="6001.9563863072608"/>
    <n v="4.0187292869522642"/>
    <n v="5109.937198868307"/>
    <x v="36"/>
    <x v="32"/>
  </r>
  <r>
    <n v="2050"/>
    <s v="359 - 338"/>
    <n v="13730"/>
    <n v="13711"/>
    <n v="34"/>
    <n v="6293.1452659931747"/>
    <n v="5.5451331735040341"/>
    <n v="4476.4700800332776"/>
    <x v="36"/>
    <x v="16"/>
  </r>
  <r>
    <n v="2051"/>
    <s v="359 - 352"/>
    <n v="13730"/>
    <n v="13725"/>
    <n v="35"/>
    <n v="6773.0009597658755"/>
    <n v="4.7897738604108788"/>
    <n v="5396.6954309544544"/>
    <x v="36"/>
    <x v="41"/>
  </r>
  <r>
    <n v="2052"/>
    <s v="359 - 332"/>
    <n v="13730"/>
    <n v="13705"/>
    <n v="36"/>
    <n v="7142.8635286012104"/>
    <n v="5.9267476203006746"/>
    <n v="5219.5989740831064"/>
    <x v="36"/>
    <x v="7"/>
  </r>
  <r>
    <n v="2053"/>
    <s v="359 - 361"/>
    <n v="13730"/>
    <n v="13732"/>
    <n v="37"/>
    <n v="7537.7495845972626"/>
    <n v="5.5545224852422672"/>
    <n v="5770.2039320806607"/>
    <x v="36"/>
    <x v="48"/>
  </r>
  <r>
    <n v="2054"/>
    <s v="359 - 343"/>
    <n v="13730"/>
    <n v="13716"/>
    <n v="38"/>
    <n v="7814.4207733920293"/>
    <n v="7.0664086809028914"/>
    <n v="4571.139107586735"/>
    <x v="36"/>
    <x v="25"/>
  </r>
  <r>
    <n v="2055"/>
    <s v="359 - 328"/>
    <n v="13730"/>
    <n v="13701"/>
    <n v="39"/>
    <n v="8086.5443253479289"/>
    <n v="6.8258807754330997"/>
    <n v="6303.6154944861391"/>
    <x v="36"/>
    <x v="5"/>
  </r>
  <r>
    <n v="2056"/>
    <s v="359 - 334"/>
    <n v="13730"/>
    <n v="13707"/>
    <n v="40"/>
    <n v="8451.0384571377635"/>
    <n v="5.2365318509629626"/>
    <n v="7903.4384383238248"/>
    <x v="36"/>
    <x v="27"/>
  </r>
  <r>
    <n v="2057"/>
    <s v="359 - 341"/>
    <n v="13730"/>
    <n v="13714"/>
    <n v="41"/>
    <n v="8669.9366203944537"/>
    <n v="7.4092730704796272"/>
    <n v="5851.6573907675966"/>
    <x v="36"/>
    <x v="9"/>
  </r>
  <r>
    <n v="2058"/>
    <s v="359 - 326"/>
    <n v="13730"/>
    <n v="13699"/>
    <n v="42"/>
    <n v="9019.4790008913405"/>
    <n v="8.2714669084021981"/>
    <n v="6610.1820306726904"/>
    <x v="36"/>
    <x v="18"/>
  </r>
  <r>
    <n v="2059"/>
    <s v="359 - 331"/>
    <n v="13730"/>
    <n v="13704"/>
    <n v="43"/>
    <n v="9049.3002614357538"/>
    <n v="8.0668058397702964"/>
    <n v="6489.0365450487607"/>
    <x v="36"/>
    <x v="20"/>
  </r>
  <r>
    <n v="2060"/>
    <s v="359 - 337"/>
    <n v="13730"/>
    <n v="13710"/>
    <n v="44"/>
    <n v="9068.1785184190812"/>
    <n v="8.0809645325077923"/>
    <n v="6503.8145115380084"/>
    <x v="36"/>
    <x v="21"/>
  </r>
  <r>
    <n v="2061"/>
    <s v="359 - 329"/>
    <n v="13730"/>
    <n v="13702"/>
    <n v="45"/>
    <n v="9400.3041410006244"/>
    <n v="6.0808521210552726"/>
    <n v="7645.1167148932127"/>
    <x v="36"/>
    <x v="11"/>
  </r>
  <r>
    <n v="2062"/>
    <s v="359 - 324"/>
    <n v="13730"/>
    <n v="13697"/>
    <n v="46"/>
    <n v="9405.331319463221"/>
    <n v="8.6573192269740833"/>
    <n v="7115.5816453175212"/>
    <x v="36"/>
    <x v="22"/>
  </r>
  <r>
    <n v="2063"/>
    <s v="359 - 321"/>
    <n v="13730"/>
    <n v="13695"/>
    <n v="47"/>
    <n v="9450.166492434304"/>
    <n v="8.7021543999451669"/>
    <n v="7779.1873173669401"/>
    <x v="36"/>
    <x v="19"/>
  </r>
  <r>
    <n v="2064"/>
    <s v="359 - 342"/>
    <n v="13730"/>
    <n v="13715"/>
    <n v="48"/>
    <n v="10060.59586776421"/>
    <n v="6.4550170299585776"/>
    <n v="8870.3705652129065"/>
    <x v="36"/>
    <x v="36"/>
  </r>
  <r>
    <n v="2065"/>
    <s v="359 - 348"/>
    <n v="13730"/>
    <n v="13721"/>
    <n v="49"/>
    <n v="10089.03980399383"/>
    <n v="6.7661519270993589"/>
    <n v="7813.606539152639"/>
    <x v="36"/>
    <x v="37"/>
  </r>
  <r>
    <n v="2066"/>
    <s v="359 - 335"/>
    <n v="13730"/>
    <n v="13708"/>
    <n v="50"/>
    <n v="10709.92680119239"/>
    <n v="7.1043479633867612"/>
    <n v="9387.5411271848352"/>
    <x v="36"/>
    <x v="45"/>
  </r>
  <r>
    <n v="2067"/>
    <s v="359 - 353"/>
    <n v="13730"/>
    <n v="13726"/>
    <n v="51"/>
    <n v="10846.65033730231"/>
    <n v="7.2172315586756186"/>
    <n v="7972.3448481932819"/>
    <x v="36"/>
    <x v="47"/>
  </r>
  <r>
    <n v="2068"/>
    <s v="359 - 330"/>
    <n v="13730"/>
    <n v="13703"/>
    <n v="52"/>
    <n v="10906.001361878931"/>
    <n v="9.4593316651026811"/>
    <n v="8190.8546469112671"/>
    <x v="36"/>
    <x v="35"/>
  </r>
  <r>
    <n v="2069"/>
    <s v="359 - 325"/>
    <n v="13730"/>
    <n v="13698"/>
    <n v="53"/>
    <n v="11246.108772477201"/>
    <n v="10.12754644033582"/>
    <n v="7752.1242488954549"/>
    <x v="36"/>
    <x v="38"/>
  </r>
  <r>
    <n v="2070"/>
    <s v="359 - 349"/>
    <n v="13730"/>
    <n v="13722"/>
    <n v="54"/>
    <n v="11427.56844571052"/>
    <n v="8.1046805688160504"/>
    <n v="8644.8300077505246"/>
    <x v="36"/>
    <x v="54"/>
  </r>
  <r>
    <n v="2071"/>
    <s v="359 - 336"/>
    <n v="13730"/>
    <n v="13709"/>
    <n v="55"/>
    <n v="11674.911097387359"/>
    <n v="10.30073519600281"/>
    <n v="7169.681805993675"/>
    <x v="36"/>
    <x v="43"/>
  </r>
  <r>
    <n v="2072"/>
    <s v="359 - 323"/>
    <n v="13730"/>
    <n v="13696"/>
    <n v="56"/>
    <n v="13793.64465725363"/>
    <n v="9.1403435021232031"/>
    <n v="12076.69959310121"/>
    <x v="36"/>
    <x v="49"/>
  </r>
  <r>
    <n v="2073"/>
    <s v="360 - 360"/>
    <n v="13731"/>
    <n v="13731"/>
    <n v="1"/>
    <n v="0"/>
    <n v="0"/>
    <n v="0"/>
    <x v="37"/>
    <x v="14"/>
  </r>
  <r>
    <n v="2074"/>
    <s v="360 - 369"/>
    <n v="13731"/>
    <n v="13738"/>
    <n v="2"/>
    <n v="781.02166126206089"/>
    <n v="0.7810216612620613"/>
    <n v="569.77105464140459"/>
    <x v="37"/>
    <x v="13"/>
  </r>
  <r>
    <n v="2075"/>
    <s v="360 - 368"/>
    <n v="13731"/>
    <n v="13737"/>
    <n v="3"/>
    <n v="1880.805192203534"/>
    <n v="1.64475028911934"/>
    <n v="1494.0489101145531"/>
    <x v="37"/>
    <x v="17"/>
  </r>
  <r>
    <n v="2076"/>
    <s v="360 - 370"/>
    <n v="13731"/>
    <n v="13739"/>
    <n v="4"/>
    <n v="2326.5364116508199"/>
    <n v="1.76281186039866"/>
    <n v="2299.1459836026211"/>
    <x v="37"/>
    <x v="29"/>
  </r>
  <r>
    <n v="2077"/>
    <s v="360 - 375"/>
    <n v="13731"/>
    <n v="13741"/>
    <n v="5"/>
    <n v="2991.997143147511"/>
    <n v="2.4781442523273221"/>
    <n v="2395.0624050772708"/>
    <x v="37"/>
    <x v="28"/>
  </r>
  <r>
    <n v="2078"/>
    <s v="360 - 351"/>
    <n v="13731"/>
    <n v="13724"/>
    <n v="6"/>
    <n v="3180.1664453870389"/>
    <n v="2.3470380736266918"/>
    <n v="2156.4983165647241"/>
    <x v="37"/>
    <x v="8"/>
  </r>
  <r>
    <n v="2079"/>
    <s v="360 - 358"/>
    <n v="13731"/>
    <n v="13729"/>
    <n v="7"/>
    <n v="3317.615964257524"/>
    <n v="2.590348898684284"/>
    <n v="2018.2837136968651"/>
    <x v="37"/>
    <x v="12"/>
  </r>
  <r>
    <n v="2080"/>
    <s v="360 - 359"/>
    <n v="13731"/>
    <n v="13730"/>
    <n v="8"/>
    <n v="3620.6127188621508"/>
    <n v="2.6113066456351239"/>
    <n v="1824.7537971406859"/>
    <x v="37"/>
    <x v="15"/>
  </r>
  <r>
    <n v="2081"/>
    <s v="360 - 367"/>
    <n v="13731"/>
    <n v="13736"/>
    <n v="9"/>
    <n v="3688.2746144906741"/>
    <n v="3.068373600451956"/>
    <n v="2244.3576372164971"/>
    <x v="37"/>
    <x v="24"/>
  </r>
  <r>
    <n v="2082"/>
    <s v="360 - 376"/>
    <n v="13731"/>
    <n v="13742"/>
    <n v="10"/>
    <n v="3727.5574421347919"/>
    <n v="2.8393654352090731"/>
    <n v="2014.640026801573"/>
    <x v="37"/>
    <x v="31"/>
  </r>
  <r>
    <n v="2083"/>
    <s v="360 - 381"/>
    <n v="13731"/>
    <n v="13745"/>
    <n v="11"/>
    <n v="3999.0648036033249"/>
    <n v="3.2374883395305352"/>
    <n v="3114.158128567467"/>
    <x v="37"/>
    <x v="33"/>
  </r>
  <r>
    <n v="2084"/>
    <s v="360 - 382"/>
    <n v="13731"/>
    <n v="13746"/>
    <n v="12"/>
    <n v="4092.8248278742012"/>
    <n v="3.3037650158723411"/>
    <n v="3200.9723334312421"/>
    <x v="37"/>
    <x v="34"/>
  </r>
  <r>
    <n v="2085"/>
    <s v="360 - 340"/>
    <n v="13731"/>
    <n v="13713"/>
    <n v="13"/>
    <n v="4169.8917027055177"/>
    <n v="3.2832367713232888"/>
    <n v="3104.2818465301862"/>
    <x v="37"/>
    <x v="3"/>
  </r>
  <r>
    <n v="2086"/>
    <s v="360 - 366"/>
    <n v="13731"/>
    <n v="13735"/>
    <n v="14"/>
    <n v="4346.0472309310881"/>
    <n v="3.2087663165114848"/>
    <n v="3226.918245293793"/>
    <x v="37"/>
    <x v="30"/>
  </r>
  <r>
    <n v="2087"/>
    <s v="360 - 377"/>
    <n v="13731"/>
    <n v="13743"/>
    <n v="15"/>
    <n v="4571.1415376037676"/>
    <n v="3.3438229005150908"/>
    <n v="2535.9079005675972"/>
    <x v="37"/>
    <x v="39"/>
  </r>
  <r>
    <n v="2088"/>
    <s v="360 - 346"/>
    <n v="13731"/>
    <n v="13719"/>
    <n v="16"/>
    <n v="4572.5511101298453"/>
    <n v="3.018099990510744"/>
    <n v="2826.8194773403538"/>
    <x v="37"/>
    <x v="26"/>
  </r>
  <r>
    <n v="2089"/>
    <s v="360 - 374"/>
    <n v="13731"/>
    <n v="13740"/>
    <n v="17"/>
    <n v="4947.3585611506369"/>
    <n v="3.5712461066185779"/>
    <n v="3708.5731219965328"/>
    <x v="37"/>
    <x v="40"/>
  </r>
  <r>
    <n v="2090"/>
    <s v="360 - 345"/>
    <n v="13731"/>
    <n v="13718"/>
    <n v="18"/>
    <n v="4970.7094445449566"/>
    <n v="4.1407294100553047"/>
    <n v="2195.766995469663"/>
    <x v="37"/>
    <x v="6"/>
  </r>
  <r>
    <n v="2091"/>
    <s v="360 - 339"/>
    <n v="13731"/>
    <n v="13712"/>
    <n v="19"/>
    <n v="5043.4105309648958"/>
    <n v="3.6959047926225752"/>
    <n v="3550.3446056969328"/>
    <x v="37"/>
    <x v="4"/>
  </r>
  <r>
    <n v="2092"/>
    <s v="360 - 380"/>
    <n v="13731"/>
    <n v="13744"/>
    <n v="20"/>
    <n v="5120.8028757039356"/>
    <n v="3.6753126953505579"/>
    <n v="4081.769957997546"/>
    <x v="37"/>
    <x v="42"/>
  </r>
  <r>
    <n v="2093"/>
    <s v="360 - 333"/>
    <n v="13731"/>
    <n v="13706"/>
    <n v="21"/>
    <n v="5174.2156189597517"/>
    <n v="4.1393364595548228"/>
    <n v="4061.0391579256038"/>
    <x v="37"/>
    <x v="2"/>
  </r>
  <r>
    <n v="2094"/>
    <s v="360 - 365"/>
    <n v="13731"/>
    <n v="13734"/>
    <n v="22"/>
    <n v="5294.8746807286998"/>
    <n v="3.7797557783654159"/>
    <n v="3984.6686787077761"/>
    <x v="37"/>
    <x v="44"/>
  </r>
  <r>
    <n v="2095"/>
    <s v="360 - 0"/>
    <n v="13731"/>
    <n v="13694"/>
    <n v="23"/>
    <n v="5568.912359365384"/>
    <n v="4.2010208216647422"/>
    <n v="4628.4625981052259"/>
    <x v="37"/>
    <x v="0"/>
  </r>
  <r>
    <n v="2096"/>
    <s v="360 - 347"/>
    <n v="13731"/>
    <n v="13720"/>
    <n v="24"/>
    <n v="5711.0246339270589"/>
    <n v="3.955255777506355"/>
    <n v="3460.5472906175601"/>
    <x v="37"/>
    <x v="32"/>
  </r>
  <r>
    <n v="2097"/>
    <s v="360 - 350"/>
    <n v="13731"/>
    <n v="13723"/>
    <n v="25"/>
    <n v="5727.9957971391859"/>
    <n v="4.6053712701757732"/>
    <n v="3367.0801703457341"/>
    <x v="37"/>
    <x v="10"/>
  </r>
  <r>
    <n v="2098"/>
    <s v="360 - 357"/>
    <n v="13731"/>
    <n v="13728"/>
    <n v="26"/>
    <n v="5744.8404633547179"/>
    <n v="4.0480422559656626"/>
    <n v="4348.9402839241202"/>
    <x v="37"/>
    <x v="46"/>
  </r>
  <r>
    <n v="2099"/>
    <s v="360 - 387"/>
    <n v="13731"/>
    <n v="13747"/>
    <n v="27"/>
    <n v="6045.0506860537862"/>
    <n v="4.2298613815604682"/>
    <n v="4881.1184382837046"/>
    <x v="37"/>
    <x v="50"/>
  </r>
  <r>
    <n v="2100"/>
    <s v="360 - 388"/>
    <n v="13731"/>
    <n v="13748"/>
    <n v="28"/>
    <n v="6045.839486280951"/>
    <n v="4.2303346616967668"/>
    <n v="4881.7729870085523"/>
    <x v="37"/>
    <x v="51"/>
  </r>
  <r>
    <n v="2101"/>
    <s v="360 - 389"/>
    <n v="13731"/>
    <n v="13749"/>
    <n v="29"/>
    <n v="6046.6283865088444"/>
    <n v="4.2308080018335019"/>
    <n v="4882.4276584539484"/>
    <x v="37"/>
    <x v="52"/>
  </r>
  <r>
    <n v="2102"/>
    <s v="360 - 364"/>
    <n v="13731"/>
    <n v="13733"/>
    <n v="30"/>
    <n v="6148.4824482594267"/>
    <n v="4.2919204388838521"/>
    <n v="4668.7004964634398"/>
    <x v="37"/>
    <x v="53"/>
  </r>
  <r>
    <n v="2103"/>
    <s v="360 - 327"/>
    <n v="13731"/>
    <n v="13700"/>
    <n v="31"/>
    <n v="6173.818716403397"/>
    <n v="5.1389395569984666"/>
    <n v="5030.3144092395969"/>
    <x v="37"/>
    <x v="1"/>
  </r>
  <r>
    <n v="2104"/>
    <s v="360 - 352"/>
    <n v="13731"/>
    <n v="13725"/>
    <n v="32"/>
    <n v="6482.0692073856726"/>
    <n v="4.7263003509649693"/>
    <n v="3638.788496215866"/>
    <x v="37"/>
    <x v="41"/>
  </r>
  <r>
    <n v="2105"/>
    <s v="360 - 356"/>
    <n v="13731"/>
    <n v="13727"/>
    <n v="33"/>
    <n v="6621.2544771756493"/>
    <n v="4.5738906642582222"/>
    <n v="5071.2810947945636"/>
    <x v="37"/>
    <x v="55"/>
  </r>
  <r>
    <n v="2106"/>
    <s v="360 - 361"/>
    <n v="13731"/>
    <n v="13732"/>
    <n v="34"/>
    <n v="7246.8178322170606"/>
    <n v="5.4910489757963576"/>
    <n v="3959.3064891971449"/>
    <x v="37"/>
    <x v="48"/>
  </r>
  <r>
    <n v="2107"/>
    <s v="360 - 344"/>
    <n v="13731"/>
    <n v="13717"/>
    <n v="35"/>
    <n v="7363.5882325419843"/>
    <n v="6.2409637055785687"/>
    <n v="5405.7261003142321"/>
    <x v="37"/>
    <x v="23"/>
  </r>
  <r>
    <n v="2108"/>
    <s v="360 - 328"/>
    <n v="13731"/>
    <n v="13701"/>
    <n v="36"/>
    <n v="7795.7764238486698"/>
    <n v="6.7625450284672546"/>
    <n v="5346.7080968705268"/>
    <x v="37"/>
    <x v="5"/>
  </r>
  <r>
    <n v="2109"/>
    <s v="360 - 334"/>
    <n v="13731"/>
    <n v="13707"/>
    <n v="37"/>
    <n v="8160.2705556385044"/>
    <n v="5.1731961039971184"/>
    <n v="6340.4204575421873"/>
    <x v="37"/>
    <x v="27"/>
  </r>
  <r>
    <n v="2110"/>
    <s v="360 - 338"/>
    <n v="13731"/>
    <n v="13711"/>
    <n v="38"/>
    <n v="8331.7985328087216"/>
    <n v="7.2091740058453011"/>
    <n v="5945.6140427100663"/>
    <x v="37"/>
    <x v="16"/>
  </r>
  <r>
    <n v="2111"/>
    <s v="360 - 341"/>
    <n v="13731"/>
    <n v="13714"/>
    <n v="39"/>
    <n v="8379.1687188951946"/>
    <n v="7.345937323513783"/>
    <n v="4401.853172689096"/>
    <x v="37"/>
    <x v="9"/>
  </r>
  <r>
    <n v="2112"/>
    <s v="360 - 329"/>
    <n v="13731"/>
    <n v="13702"/>
    <n v="40"/>
    <n v="9109.5362395013653"/>
    <n v="6.0175163740894284"/>
    <n v="6301.9974287463101"/>
    <x v="37"/>
    <x v="11"/>
  </r>
  <r>
    <n v="2113"/>
    <s v="360 - 332"/>
    <n v="13731"/>
    <n v="13705"/>
    <n v="41"/>
    <n v="9181.5167954167573"/>
    <n v="7.5907884526419442"/>
    <n v="6463.9608956604161"/>
    <x v="37"/>
    <x v="7"/>
  </r>
  <r>
    <n v="2114"/>
    <s v="360 - 342"/>
    <n v="13731"/>
    <n v="13715"/>
    <n v="42"/>
    <n v="9769.6641153840064"/>
    <n v="6.3915435205126663"/>
    <n v="7227.4698461983853"/>
    <x v="37"/>
    <x v="36"/>
  </r>
  <r>
    <n v="2115"/>
    <s v="360 - 348"/>
    <n v="13731"/>
    <n v="13721"/>
    <n v="43"/>
    <n v="9798.108051613628"/>
    <n v="6.7026784176534484"/>
    <n v="6036.3732025470708"/>
    <x v="37"/>
    <x v="37"/>
  </r>
  <r>
    <n v="2116"/>
    <s v="360 - 343"/>
    <n v="13731"/>
    <n v="13716"/>
    <n v="44"/>
    <n v="9853.0740402075771"/>
    <n v="8.7304495132441566"/>
    <n v="6189.748625307072"/>
    <x v="37"/>
    <x v="25"/>
  </r>
  <r>
    <n v="2117"/>
    <s v="360 - 335"/>
    <n v="13731"/>
    <n v="13708"/>
    <n v="45"/>
    <n v="10418.99504881219"/>
    <n v="7.0408744539408499"/>
    <n v="7706.7730209210076"/>
    <x v="37"/>
    <x v="45"/>
  </r>
  <r>
    <n v="2118"/>
    <s v="360 - 353"/>
    <n v="13731"/>
    <n v="13726"/>
    <n v="46"/>
    <n v="10555.71858492211"/>
    <n v="7.1537580492297073"/>
    <n v="6160.5206033836894"/>
    <x v="37"/>
    <x v="47"/>
  </r>
  <r>
    <n v="2119"/>
    <s v="360 - 326"/>
    <n v="13731"/>
    <n v="13699"/>
    <n v="47"/>
    <n v="11058.132267706889"/>
    <n v="9.935507740743466"/>
    <n v="7915.9582669651163"/>
    <x v="37"/>
    <x v="18"/>
  </r>
  <r>
    <n v="2120"/>
    <s v="360 - 331"/>
    <n v="13731"/>
    <n v="13704"/>
    <n v="48"/>
    <n v="11087.953528251301"/>
    <n v="9.7308466721115643"/>
    <n v="7993.6622615088663"/>
    <x v="37"/>
    <x v="20"/>
  </r>
  <r>
    <n v="2121"/>
    <s v="360 - 337"/>
    <n v="13731"/>
    <n v="13710"/>
    <n v="49"/>
    <n v="11106.83178523463"/>
    <n v="9.7450053648490602"/>
    <n v="8009.9650420774597"/>
    <x v="37"/>
    <x v="21"/>
  </r>
  <r>
    <n v="2122"/>
    <s v="360 - 349"/>
    <n v="13731"/>
    <n v="13722"/>
    <n v="50"/>
    <n v="11136.63669333032"/>
    <n v="8.041207059370139"/>
    <n v="6846.0554640830869"/>
    <x v="37"/>
    <x v="54"/>
  </r>
  <r>
    <n v="2123"/>
    <s v="360 - 324"/>
    <n v="13731"/>
    <n v="13697"/>
    <n v="51"/>
    <n v="11443.98458627877"/>
    <n v="10.321360059315349"/>
    <n v="8282.0371153543656"/>
    <x v="37"/>
    <x v="22"/>
  </r>
  <r>
    <n v="2124"/>
    <s v="360 - 321"/>
    <n v="13731"/>
    <n v="13695"/>
    <n v="52"/>
    <n v="11488.819759249851"/>
    <n v="10.366195232286429"/>
    <n v="8644.2997997149232"/>
    <x v="37"/>
    <x v="19"/>
  </r>
  <r>
    <n v="2125"/>
    <s v="360 - 330"/>
    <n v="13731"/>
    <n v="13703"/>
    <n v="53"/>
    <n v="12944.654628694479"/>
    <n v="11.123372497443951"/>
    <n v="9764.7094413807608"/>
    <x v="37"/>
    <x v="35"/>
  </r>
  <r>
    <n v="2126"/>
    <s v="360 - 325"/>
    <n v="13731"/>
    <n v="13698"/>
    <n v="54"/>
    <n v="13284.762039292749"/>
    <n v="11.79158727267709"/>
    <n v="9223.972891994541"/>
    <x v="37"/>
    <x v="38"/>
  </r>
  <r>
    <n v="2127"/>
    <s v="360 - 323"/>
    <n v="13731"/>
    <n v="13696"/>
    <n v="55"/>
    <n v="13502.876755754371"/>
    <n v="9.0770077551573589"/>
    <n v="10613.68505897602"/>
    <x v="37"/>
    <x v="49"/>
  </r>
  <r>
    <n v="2128"/>
    <s v="360 - 336"/>
    <n v="13731"/>
    <n v="13709"/>
    <n v="56"/>
    <n v="13713.564364202901"/>
    <n v="11.964776028344071"/>
    <n v="8824.4856928047193"/>
    <x v="37"/>
    <x v="43"/>
  </r>
  <r>
    <n v="2129"/>
    <s v="361 - 361"/>
    <n v="13732"/>
    <n v="13732"/>
    <n v="1"/>
    <n v="0"/>
    <n v="0"/>
    <n v="0"/>
    <x v="38"/>
    <x v="48"/>
  </r>
  <r>
    <n v="2130"/>
    <s v="361 - 352"/>
    <n v="13732"/>
    <n v="13725"/>
    <n v="2"/>
    <n v="764.74862483138804"/>
    <n v="0.7647486248313885"/>
    <n v="764.74169937675163"/>
    <x v="38"/>
    <x v="41"/>
  </r>
  <r>
    <n v="2131"/>
    <s v="361 - 347"/>
    <n v="13732"/>
    <n v="13720"/>
    <n v="3"/>
    <n v="1535.793198290002"/>
    <n v="1.535793198290003"/>
    <n v="1535.782345676161"/>
    <x v="38"/>
    <x v="32"/>
  </r>
  <r>
    <n v="2132"/>
    <s v="361 - 346"/>
    <n v="13732"/>
    <n v="13719"/>
    <n v="4"/>
    <n v="2674.2667220872158"/>
    <n v="2.4729489852856128"/>
    <n v="2309.5035378568059"/>
    <x v="38"/>
    <x v="26"/>
  </r>
  <r>
    <n v="2133"/>
    <s v="361 - 334"/>
    <n v="13732"/>
    <n v="13707"/>
    <n v="5"/>
    <n v="5265.8145705875386"/>
    <n v="4.0302524137470037"/>
    <n v="3311.4546192920352"/>
    <x v="38"/>
    <x v="27"/>
  </r>
  <r>
    <n v="2134"/>
    <s v="361 - 329"/>
    <n v="13732"/>
    <n v="13702"/>
    <n v="6"/>
    <n v="6215.0802544504013"/>
    <n v="4.8745726838393129"/>
    <n v="4103.5782598258056"/>
    <x v="38"/>
    <x v="11"/>
  </r>
  <r>
    <n v="2135"/>
    <s v="361 - 341"/>
    <n v="13732"/>
    <n v="13714"/>
    <n v="7"/>
    <n v="6724.2218252876373"/>
    <n v="5.598488018932164"/>
    <n v="2588.126321496125"/>
    <x v="38"/>
    <x v="9"/>
  </r>
  <r>
    <n v="2136"/>
    <s v="361 - 342"/>
    <n v="13732"/>
    <n v="13715"/>
    <n v="8"/>
    <n v="6864.7910433333591"/>
    <n v="5.2424393048827236"/>
    <n v="3770.6175531596032"/>
    <x v="38"/>
    <x v="36"/>
  </r>
  <r>
    <n v="2137"/>
    <s v="361 - 348"/>
    <n v="13732"/>
    <n v="13721"/>
    <n v="9"/>
    <n v="6893.2349795629816"/>
    <n v="5.5535742020235048"/>
    <n v="2147.683110598955"/>
    <x v="38"/>
    <x v="37"/>
  </r>
  <r>
    <n v="2138"/>
    <s v="361 - 351"/>
    <n v="13732"/>
    <n v="13724"/>
    <n v="10"/>
    <n v="7082.1204573220257"/>
    <n v="5.3152837670529607"/>
    <n v="5843.4810377202602"/>
    <x v="38"/>
    <x v="8"/>
  </r>
  <r>
    <n v="2139"/>
    <s v="361 - 369"/>
    <n v="13732"/>
    <n v="13738"/>
    <n v="11"/>
    <n v="7215.6144670813292"/>
    <n v="5.6123012682078421"/>
    <n v="4445.3934160613271"/>
    <x v="38"/>
    <x v="13"/>
  </r>
  <r>
    <n v="2140"/>
    <s v="361 - 358"/>
    <n v="13732"/>
    <n v="13729"/>
    <n v="12"/>
    <n v="7219.5699761925107"/>
    <n v="5.5585945921105537"/>
    <n v="5904.0711180117169"/>
    <x v="38"/>
    <x v="12"/>
  </r>
  <r>
    <n v="2141"/>
    <s v="361 - 360"/>
    <n v="13732"/>
    <n v="13731"/>
    <n v="13"/>
    <n v="7246.8178322170616"/>
    <n v="5.4910489757963594"/>
    <n v="3959.3064891971449"/>
    <x v="38"/>
    <x v="14"/>
  </r>
  <r>
    <n v="2142"/>
    <s v="361 - 335"/>
    <n v="13732"/>
    <n v="13708"/>
    <n v="14"/>
    <n v="7514.121976761543"/>
    <n v="5.8917702383109081"/>
    <n v="4083.5454081482858"/>
    <x v="38"/>
    <x v="45"/>
  </r>
  <r>
    <n v="2143"/>
    <s v="361 - 359"/>
    <n v="13732"/>
    <n v="13730"/>
    <n v="15"/>
    <n v="7537.7495845972626"/>
    <n v="5.5545224852422681"/>
    <n v="5770.2039320806607"/>
    <x v="38"/>
    <x v="15"/>
  </r>
  <r>
    <n v="2144"/>
    <s v="361 - 353"/>
    <n v="13732"/>
    <n v="13726"/>
    <n v="16"/>
    <n v="7650.8455128714613"/>
    <n v="6.0046538335997663"/>
    <n v="2202.211567063302"/>
    <x v="38"/>
    <x v="47"/>
  </r>
  <r>
    <n v="2145"/>
    <s v="361 - 368"/>
    <n v="13732"/>
    <n v="13737"/>
    <n v="17"/>
    <n v="7653.948668014199"/>
    <n v="5.7720605505035039"/>
    <n v="5262.2381951145844"/>
    <x v="38"/>
    <x v="17"/>
  </r>
  <r>
    <n v="2146"/>
    <s v="361 - 340"/>
    <n v="13732"/>
    <n v="13713"/>
    <n v="18"/>
    <n v="8065.1104134557763"/>
    <n v="6.2221932607905313"/>
    <n v="5380.8424900700729"/>
    <x v="38"/>
    <x v="3"/>
  </r>
  <r>
    <n v="2147"/>
    <s v="361 - 349"/>
    <n v="13732"/>
    <n v="13722"/>
    <n v="19"/>
    <n v="8231.7636212796715"/>
    <n v="6.8921028437401954"/>
    <n v="2894.647760056263"/>
    <x v="38"/>
    <x v="54"/>
  </r>
  <r>
    <n v="2148"/>
    <s v="361 - 328"/>
    <n v="13732"/>
    <n v="13701"/>
    <n v="20"/>
    <n v="8356.1130130780948"/>
    <n v="6.454283808195143"/>
    <n v="4661.3664028271278"/>
    <x v="38"/>
    <x v="5"/>
  </r>
  <r>
    <n v="2149"/>
    <s v="361 - 367"/>
    <n v="13732"/>
    <n v="13736"/>
    <n v="21"/>
    <n v="8579.7195767649391"/>
    <n v="6.3727272726729236"/>
    <n v="6133.0245389580459"/>
    <x v="38"/>
    <x v="24"/>
  </r>
  <r>
    <n v="2150"/>
    <s v="361 - 375"/>
    <n v="13732"/>
    <n v="13741"/>
    <n v="22"/>
    <n v="8765.1406189581739"/>
    <n v="6.6054545137114884"/>
    <n v="5733.745428754999"/>
    <x v="38"/>
    <x v="28"/>
  </r>
  <r>
    <n v="2151"/>
    <s v="361 - 345"/>
    <n v="13732"/>
    <n v="13718"/>
    <n v="23"/>
    <n v="8866.5086549072239"/>
    <n v="7.0750686317375422"/>
    <n v="5076.280962278498"/>
    <x v="38"/>
    <x v="6"/>
  </r>
  <r>
    <n v="2152"/>
    <s v="361 - 339"/>
    <n v="13732"/>
    <n v="13712"/>
    <n v="24"/>
    <n v="8939.209741327164"/>
    <n v="6.6302440143048109"/>
    <n v="6302.7692521808167"/>
    <x v="38"/>
    <x v="4"/>
  </r>
  <r>
    <n v="2153"/>
    <s v="361 - 333"/>
    <n v="13732"/>
    <n v="13706"/>
    <n v="25"/>
    <n v="9069.4343297100095"/>
    <n v="7.0782929490220674"/>
    <n v="5858.938030263691"/>
    <x v="38"/>
    <x v="2"/>
  </r>
  <r>
    <n v="2154"/>
    <s v="361 - 370"/>
    <n v="13732"/>
    <n v="13739"/>
    <n v="26"/>
    <n v="9103.8832297741828"/>
    <n v="7.9724448315961416"/>
    <n v="2392.432597421669"/>
    <x v="38"/>
    <x v="29"/>
  </r>
  <r>
    <n v="2155"/>
    <s v="361 - 0"/>
    <n v="13732"/>
    <n v="13694"/>
    <n v="27"/>
    <n v="9461.0638037867811"/>
    <n v="7.1345384002570231"/>
    <n v="6011.3007753226584"/>
    <x v="38"/>
    <x v="0"/>
  </r>
  <r>
    <n v="2156"/>
    <s v="361 - 376"/>
    <n v="13732"/>
    <n v="13742"/>
    <n v="28"/>
    <n v="9500.7009179454562"/>
    <n v="6.9666756965932368"/>
    <n v="4705.9656688745054"/>
    <x v="38"/>
    <x v="31"/>
  </r>
  <r>
    <n v="2157"/>
    <s v="361 - 350"/>
    <n v="13732"/>
    <n v="13723"/>
    <n v="29"/>
    <n v="9623.7950075014542"/>
    <n v="7.539710491858008"/>
    <n v="6965.1622954190489"/>
    <x v="38"/>
    <x v="10"/>
  </r>
  <r>
    <n v="2158"/>
    <s v="361 - 366"/>
    <n v="13732"/>
    <n v="13735"/>
    <n v="30"/>
    <n v="9703.8601048729215"/>
    <n v="7.326359887134446"/>
    <n v="7151.2733671199157"/>
    <x v="38"/>
    <x v="30"/>
  </r>
  <r>
    <n v="2159"/>
    <s v="361 - 381"/>
    <n v="13732"/>
    <n v="13745"/>
    <n v="31"/>
    <n v="9772.2082794139897"/>
    <n v="7.3647986009146997"/>
    <n v="5925.0305935026408"/>
    <x v="38"/>
    <x v="33"/>
  </r>
  <r>
    <n v="2160"/>
    <s v="361 - 382"/>
    <n v="13732"/>
    <n v="13746"/>
    <n v="32"/>
    <n v="9865.9683036848655"/>
    <n v="7.4310752772565056"/>
    <n v="5968.6011579982724"/>
    <x v="38"/>
    <x v="34"/>
  </r>
  <r>
    <n v="2161"/>
    <s v="361 - 327"/>
    <n v="13732"/>
    <n v="13700"/>
    <n v="33"/>
    <n v="10069.037427153649"/>
    <n v="8.0778960464657121"/>
    <n v="6442.2728153304697"/>
    <x v="38"/>
    <x v="1"/>
  </r>
  <r>
    <n v="2162"/>
    <s v="361 - 377"/>
    <n v="13732"/>
    <n v="13743"/>
    <n v="34"/>
    <n v="10344.28501341443"/>
    <n v="7.4711331618992549"/>
    <n v="4379.1349441852344"/>
    <x v="38"/>
    <x v="39"/>
  </r>
  <r>
    <n v="2163"/>
    <s v="361 - 374"/>
    <n v="13732"/>
    <n v="13740"/>
    <n v="35"/>
    <n v="10511.681866013139"/>
    <n v="7.4394943609134536"/>
    <n v="7658.0944726029193"/>
    <x v="38"/>
    <x v="40"/>
  </r>
  <r>
    <n v="2164"/>
    <s v="361 - 323"/>
    <n v="13732"/>
    <n v="13696"/>
    <n v="36"/>
    <n v="10600.91270584618"/>
    <n v="7.9328202338658764"/>
    <n v="7503.059915112839"/>
    <x v="38"/>
    <x v="49"/>
  </r>
  <r>
    <n v="2165"/>
    <s v="361 - 380"/>
    <n v="13732"/>
    <n v="13744"/>
    <n v="37"/>
    <n v="10685.12618056644"/>
    <n v="7.5435609496454319"/>
    <n v="7547.7986175451724"/>
    <x v="38"/>
    <x v="42"/>
  </r>
  <r>
    <n v="2166"/>
    <s v="361 - 365"/>
    <n v="13732"/>
    <n v="13734"/>
    <n v="38"/>
    <n v="10859.1979855912"/>
    <n v="7.6480040326602907"/>
    <n v="7941.8541891345094"/>
    <x v="38"/>
    <x v="44"/>
  </r>
  <r>
    <n v="2167"/>
    <s v="361 - 357"/>
    <n v="13732"/>
    <n v="13728"/>
    <n v="39"/>
    <n v="11102.65333729655"/>
    <n v="8.1656358265886233"/>
    <n v="8307.6756955575729"/>
    <x v="38"/>
    <x v="46"/>
  </r>
  <r>
    <n v="2168"/>
    <s v="361 - 344"/>
    <n v="13732"/>
    <n v="13717"/>
    <n v="40"/>
    <n v="11259.38744290425"/>
    <n v="9.1753029272608035"/>
    <n v="9035.0969265506246"/>
    <x v="38"/>
    <x v="23"/>
  </r>
  <r>
    <n v="2169"/>
    <s v="361 - 387"/>
    <n v="13732"/>
    <n v="13747"/>
    <n v="41"/>
    <n v="11609.37399091629"/>
    <n v="8.0981096358553408"/>
    <n v="8137.9808473481989"/>
    <x v="38"/>
    <x v="50"/>
  </r>
  <r>
    <n v="2170"/>
    <s v="361 - 388"/>
    <n v="13732"/>
    <n v="13748"/>
    <n v="42"/>
    <n v="11610.162791143461"/>
    <n v="8.0985829159916403"/>
    <n v="8138.4389093347927"/>
    <x v="38"/>
    <x v="51"/>
  </r>
  <r>
    <n v="2171"/>
    <s v="361 - 389"/>
    <n v="13732"/>
    <n v="13749"/>
    <n v="43"/>
    <n v="11610.951691371351"/>
    <n v="8.0990562561283745"/>
    <n v="8138.8970801355354"/>
    <x v="38"/>
    <x v="52"/>
  </r>
  <r>
    <n v="2172"/>
    <s v="361 - 364"/>
    <n v="13732"/>
    <n v="13733"/>
    <n v="44"/>
    <n v="11712.805753121929"/>
    <n v="8.1601686931787274"/>
    <n v="8622.4357304884288"/>
    <x v="38"/>
    <x v="53"/>
  </r>
  <r>
    <n v="2173"/>
    <s v="361 - 356"/>
    <n v="13732"/>
    <n v="13727"/>
    <n v="45"/>
    <n v="11979.067351117479"/>
    <n v="8.691484234881182"/>
    <n v="9012.0358623771699"/>
    <x v="38"/>
    <x v="55"/>
  </r>
  <r>
    <n v="2174"/>
    <s v="361 - 338"/>
    <n v="13732"/>
    <n v="13711"/>
    <n v="46"/>
    <n v="12227.597743170991"/>
    <n v="10.14351322752754"/>
    <n v="9351.3942693616373"/>
    <x v="38"/>
    <x v="16"/>
  </r>
  <r>
    <n v="2175"/>
    <s v="361 - 332"/>
    <n v="13732"/>
    <n v="13705"/>
    <n v="47"/>
    <n v="13077.316005779019"/>
    <n v="10.52512767432418"/>
    <n v="9530.9233645234526"/>
    <x v="38"/>
    <x v="7"/>
  </r>
  <r>
    <n v="2176"/>
    <s v="361 - 343"/>
    <n v="13732"/>
    <n v="13716"/>
    <n v="48"/>
    <n v="13748.873250569841"/>
    <n v="11.66478873492639"/>
    <n v="9779.0374798733737"/>
    <x v="38"/>
    <x v="25"/>
  </r>
  <r>
    <n v="2177"/>
    <s v="361 - 326"/>
    <n v="13732"/>
    <n v="13699"/>
    <n v="49"/>
    <n v="14953.931478069149"/>
    <n v="12.869846962425701"/>
    <n v="10966.616299999139"/>
    <x v="38"/>
    <x v="18"/>
  </r>
  <r>
    <n v="2178"/>
    <s v="361 - 331"/>
    <n v="13732"/>
    <n v="13704"/>
    <n v="50"/>
    <n v="14983.752738613561"/>
    <n v="12.665185893793801"/>
    <n v="11344.58626466615"/>
    <x v="38"/>
    <x v="20"/>
  </r>
  <r>
    <n v="2179"/>
    <s v="361 - 337"/>
    <n v="13732"/>
    <n v="13710"/>
    <n v="51"/>
    <n v="15002.63099559689"/>
    <n v="12.6793445865313"/>
    <n v="11362.58235348883"/>
    <x v="38"/>
    <x v="21"/>
  </r>
  <r>
    <n v="2180"/>
    <s v="361 - 324"/>
    <n v="13732"/>
    <n v="13697"/>
    <n v="52"/>
    <n v="15339.783796641041"/>
    <n v="13.255699280997581"/>
    <n v="11092.394583492291"/>
    <x v="38"/>
    <x v="22"/>
  </r>
  <r>
    <n v="2181"/>
    <s v="361 - 321"/>
    <n v="13732"/>
    <n v="13695"/>
    <n v="53"/>
    <n v="15384.61896961212"/>
    <n v="13.30053445396867"/>
    <n v="10935.498030338371"/>
    <x v="38"/>
    <x v="19"/>
  </r>
  <r>
    <n v="2182"/>
    <s v="361 - 330"/>
    <n v="13732"/>
    <n v="13703"/>
    <n v="54"/>
    <n v="16840.45383905674"/>
    <n v="14.05771171912618"/>
    <n v="13171.738073149931"/>
    <x v="38"/>
    <x v="35"/>
  </r>
  <r>
    <n v="2183"/>
    <s v="361 - 325"/>
    <n v="13732"/>
    <n v="13698"/>
    <n v="55"/>
    <n v="17180.561249655009"/>
    <n v="14.725926494359321"/>
    <n v="12476.084480244221"/>
    <x v="38"/>
    <x v="38"/>
  </r>
  <r>
    <n v="2184"/>
    <s v="361 - 336"/>
    <n v="13732"/>
    <n v="13709"/>
    <n v="56"/>
    <n v="17609.36357456517"/>
    <n v="14.899115250026311"/>
    <n v="12391.45635522864"/>
    <x v="38"/>
    <x v="43"/>
  </r>
  <r>
    <n v="2185"/>
    <s v="364 - 364"/>
    <n v="13733"/>
    <n v="13733"/>
    <n v="1"/>
    <n v="0"/>
    <n v="0"/>
    <n v="0"/>
    <x v="39"/>
    <x v="53"/>
  </r>
  <r>
    <n v="2186"/>
    <s v="364 - 365"/>
    <n v="13733"/>
    <n v="13734"/>
    <n v="2"/>
    <n v="853.60776753072685"/>
    <n v="0.51216466051843623"/>
    <n v="853.29720233503008"/>
    <x v="39"/>
    <x v="44"/>
  </r>
  <r>
    <n v="2187"/>
    <s v="364 - 374"/>
    <n v="13733"/>
    <n v="13740"/>
    <n v="3"/>
    <n v="1201.1238871087889"/>
    <n v="0.72067433226527378"/>
    <n v="1200.039928441365"/>
    <x v="39"/>
    <x v="40"/>
  </r>
  <r>
    <n v="2188"/>
    <s v="364 - 367"/>
    <n v="13733"/>
    <n v="13736"/>
    <n v="4"/>
    <n v="3360.6332806052219"/>
    <n v="2.2970837681597649"/>
    <n v="2724.6861899308992"/>
    <x v="39"/>
    <x v="24"/>
  </r>
  <r>
    <n v="2189"/>
    <s v="364 - 366"/>
    <n v="13733"/>
    <n v="13735"/>
    <n v="5"/>
    <n v="3532.3675218573658"/>
    <n v="2.1274315283297649"/>
    <n v="1781.660329447408"/>
    <x v="39"/>
    <x v="30"/>
  </r>
  <r>
    <n v="2190"/>
    <s v="364 - 375"/>
    <n v="13733"/>
    <n v="13741"/>
    <n v="6"/>
    <n v="4224.6852585868346"/>
    <n v="2.6149261516627198"/>
    <n v="3915.957069803645"/>
    <x v="39"/>
    <x v="28"/>
  </r>
  <r>
    <n v="2191"/>
    <s v="364 - 359"/>
    <n v="13733"/>
    <n v="13730"/>
    <n v="7"/>
    <n v="4255.9316507212279"/>
    <n v="2.5535589904327369"/>
    <n v="2852.7809885046881"/>
    <x v="39"/>
    <x v="15"/>
  </r>
  <r>
    <n v="2192"/>
    <s v="364 - 368"/>
    <n v="13733"/>
    <n v="13737"/>
    <n v="8"/>
    <n v="4267.6772560558911"/>
    <n v="2.6471701497645119"/>
    <n v="3617.8135552541839"/>
    <x v="39"/>
    <x v="17"/>
  </r>
  <r>
    <n v="2193"/>
    <s v="364 - 380"/>
    <n v="13733"/>
    <n v="13744"/>
    <n v="9"/>
    <n v="4513.2543849238846"/>
    <n v="2.8971626570730731"/>
    <n v="3356.4269937159338"/>
    <x v="39"/>
    <x v="42"/>
  </r>
  <r>
    <n v="2194"/>
    <s v="364 - 358"/>
    <n v="13733"/>
    <n v="13729"/>
    <n v="10"/>
    <n v="4665.996706803573"/>
    <n v="2.9309614959296999"/>
    <n v="2767.3550733335228"/>
    <x v="39"/>
    <x v="12"/>
  </r>
  <r>
    <n v="2195"/>
    <s v="364 - 357"/>
    <n v="13733"/>
    <n v="13728"/>
    <n v="11"/>
    <n v="4931.1607542809952"/>
    <n v="2.9667074677839431"/>
    <n v="387.66487040972783"/>
    <x v="39"/>
    <x v="46"/>
  </r>
  <r>
    <n v="2196"/>
    <s v="364 - 376"/>
    <n v="13733"/>
    <n v="13742"/>
    <n v="12"/>
    <n v="4960.2455575741169"/>
    <n v="2.97614733454447"/>
    <n v="4935.5482537480984"/>
    <x v="39"/>
    <x v="31"/>
  </r>
  <r>
    <n v="2197"/>
    <s v="364 - 381"/>
    <n v="13733"/>
    <n v="13745"/>
    <n v="13"/>
    <n v="5224.4535465791641"/>
    <n v="3.3661071316959168"/>
    <n v="4687.6715270751201"/>
    <x v="39"/>
    <x v="33"/>
  </r>
  <r>
    <n v="2198"/>
    <s v="364 - 351"/>
    <n v="13733"/>
    <n v="13724"/>
    <n v="14"/>
    <n v="5254.168456621851"/>
    <n v="3.1525010739731112"/>
    <n v="3056.388101541796"/>
    <x v="39"/>
    <x v="8"/>
  </r>
  <r>
    <n v="2199"/>
    <s v="364 - 382"/>
    <n v="13733"/>
    <n v="13746"/>
    <n v="15"/>
    <n v="5325.5129433135262"/>
    <n v="3.4405469152077379"/>
    <n v="4756.2905446889827"/>
    <x v="39"/>
    <x v="34"/>
  </r>
  <r>
    <n v="2200"/>
    <s v="364 - 387"/>
    <n v="13733"/>
    <n v="13747"/>
    <n v="16"/>
    <n v="5437.5021952737352"/>
    <n v="3.4517113432829829"/>
    <n v="4069.7570020509538"/>
    <x v="39"/>
    <x v="50"/>
  </r>
  <r>
    <n v="2201"/>
    <s v="364 - 388"/>
    <n v="13733"/>
    <n v="13748"/>
    <n v="17"/>
    <n v="5438.2909955009"/>
    <n v="3.452184623419281"/>
    <n v="4070.4523550387848"/>
    <x v="39"/>
    <x v="51"/>
  </r>
  <r>
    <n v="2202"/>
    <s v="364 - 389"/>
    <n v="13733"/>
    <n v="13749"/>
    <n v="18"/>
    <n v="5439.0798957287916"/>
    <n v="3.4526579635560171"/>
    <n v="4071.1478302158848"/>
    <x v="39"/>
    <x v="52"/>
  </r>
  <r>
    <n v="2203"/>
    <s v="364 - 356"/>
    <n v="13733"/>
    <n v="13727"/>
    <n v="19"/>
    <n v="5807.5747681019266"/>
    <n v="3.4925558760765019"/>
    <n v="489.07848649218158"/>
    <x v="39"/>
    <x v="55"/>
  </r>
  <r>
    <n v="2204"/>
    <s v="364 - 377"/>
    <n v="13733"/>
    <n v="13743"/>
    <n v="20"/>
    <n v="5826.4028793813086"/>
    <n v="3.49753471960415"/>
    <n v="5775.9604375333056"/>
    <x v="39"/>
    <x v="39"/>
  </r>
  <r>
    <n v="2205"/>
    <s v="364 - 369"/>
    <n v="13733"/>
    <n v="13738"/>
    <n v="21"/>
    <n v="5989.6090746186419"/>
    <n v="4.1330470652430691"/>
    <n v="4232.0355672110427"/>
    <x v="39"/>
    <x v="13"/>
  </r>
  <r>
    <n v="2206"/>
    <s v="364 - 360"/>
    <n v="13733"/>
    <n v="13731"/>
    <n v="22"/>
    <n v="6148.4824482594249"/>
    <n v="4.291920438883853"/>
    <n v="4668.7004964634398"/>
    <x v="39"/>
    <x v="14"/>
  </r>
  <r>
    <n v="2207"/>
    <s v="364 - 339"/>
    <n v="13733"/>
    <n v="13712"/>
    <n v="23"/>
    <n v="7266.3448033074983"/>
    <n v="4.7499709876479397"/>
    <n v="4331.3485910585487"/>
    <x v="39"/>
    <x v="4"/>
  </r>
  <r>
    <n v="2208"/>
    <s v="364 - 345"/>
    <n v="13733"/>
    <n v="13718"/>
    <n v="24"/>
    <n v="7527.8696746125661"/>
    <n v="5.0312244279555713"/>
    <n v="4360.1462796570149"/>
    <x v="39"/>
    <x v="6"/>
  </r>
  <r>
    <n v="2209"/>
    <s v="364 - 350"/>
    <n v="13733"/>
    <n v="13723"/>
    <n v="25"/>
    <n v="7945.2741810448661"/>
    <n v="5.4948894282672436"/>
    <n v="2551.0230075789668"/>
    <x v="39"/>
    <x v="10"/>
  </r>
  <r>
    <n v="2210"/>
    <s v="364 - 340"/>
    <n v="13733"/>
    <n v="13713"/>
    <n v="26"/>
    <n v="8256.0882615738992"/>
    <n v="5.7306600580076621"/>
    <n v="5008.5646936742214"/>
    <x v="39"/>
    <x v="3"/>
  </r>
  <r>
    <n v="2211"/>
    <s v="364 - 370"/>
    <n v="13733"/>
    <n v="13739"/>
    <n v="27"/>
    <n v="8475.0188599102439"/>
    <n v="6.054732299282513"/>
    <n v="6771.3637014276037"/>
    <x v="39"/>
    <x v="29"/>
  </r>
  <r>
    <n v="2212"/>
    <s v="364 - 330"/>
    <n v="13733"/>
    <n v="13703"/>
    <n v="28"/>
    <n v="8803.8996175254524"/>
    <n v="5.7245462467228094"/>
    <n v="6309.0581620565326"/>
    <x v="39"/>
    <x v="35"/>
  </r>
  <r>
    <n v="2213"/>
    <s v="364 - 333"/>
    <n v="13733"/>
    <n v="13706"/>
    <n v="29"/>
    <n v="8993.6143433952893"/>
    <n v="6.4681861398290517"/>
    <n v="5746.5913061195006"/>
    <x v="39"/>
    <x v="2"/>
  </r>
  <r>
    <n v="2214"/>
    <s v="364 - 346"/>
    <n v="13733"/>
    <n v="13719"/>
    <n v="30"/>
    <n v="9038.5390310347157"/>
    <n v="5.6872197078931128"/>
    <n v="7089.2983230151094"/>
    <x v="39"/>
    <x v="26"/>
  </r>
  <r>
    <n v="2215"/>
    <s v="364 - 344"/>
    <n v="13733"/>
    <n v="13717"/>
    <n v="31"/>
    <n v="9580.8666164476654"/>
    <n v="7.1304818636700391"/>
    <n v="2438.6936589694501"/>
    <x v="39"/>
    <x v="23"/>
  </r>
  <r>
    <n v="2216"/>
    <s v="364 - 0"/>
    <n v="13733"/>
    <n v="13694"/>
    <n v="32"/>
    <n v="9868.8339337093275"/>
    <n v="7.280652524803144"/>
    <n v="6421.7535025798752"/>
    <x v="39"/>
    <x v="0"/>
  </r>
  <r>
    <n v="2217"/>
    <s v="364 - 327"/>
    <n v="13733"/>
    <n v="13700"/>
    <n v="33"/>
    <n v="9993.2174408389346"/>
    <n v="7.4677892372726964"/>
    <n v="6565.1927103492553"/>
    <x v="39"/>
    <x v="1"/>
  </r>
  <r>
    <n v="2218"/>
    <s v="364 - 336"/>
    <n v="13733"/>
    <n v="13709"/>
    <n v="34"/>
    <n v="10152.75971616752"/>
    <n v="7.0009125499731626"/>
    <n v="5104.7046502671219"/>
    <x v="39"/>
    <x v="43"/>
  </r>
  <r>
    <n v="2219"/>
    <s v="364 - 347"/>
    <n v="13733"/>
    <n v="13720"/>
    <n v="35"/>
    <n v="10177.01255483193"/>
    <n v="6.6243754948887217"/>
    <n v="7913.4887655994426"/>
    <x v="39"/>
    <x v="32"/>
  </r>
  <r>
    <n v="2220"/>
    <s v="364 - 338"/>
    <n v="13733"/>
    <n v="13711"/>
    <n v="36"/>
    <n v="10549.076916714401"/>
    <n v="8.0986921639367715"/>
    <n v="3431.594227506806"/>
    <x v="39"/>
    <x v="16"/>
  </r>
  <r>
    <n v="2221"/>
    <s v="364 - 337"/>
    <n v="13733"/>
    <n v="13710"/>
    <n v="37"/>
    <n v="10641.722460985309"/>
    <n v="7.1029133793176982"/>
    <n v="4961.117884075009"/>
    <x v="39"/>
    <x v="21"/>
  </r>
  <r>
    <n v="2222"/>
    <s v="364 - 331"/>
    <n v="13733"/>
    <n v="13704"/>
    <n v="38"/>
    <n v="10660.600717968629"/>
    <n v="7.1170720720551941"/>
    <n v="4952.5226363607826"/>
    <x v="39"/>
    <x v="20"/>
  </r>
  <r>
    <n v="2223"/>
    <s v="364 - 352"/>
    <n v="13733"/>
    <n v="13725"/>
    <n v="39"/>
    <n v="10948.05712829054"/>
    <n v="7.3954200683473363"/>
    <n v="8240.9379691569466"/>
    <x v="39"/>
    <x v="41"/>
  </r>
  <r>
    <n v="2224"/>
    <s v="364 - 325"/>
    <n v="13733"/>
    <n v="13698"/>
    <n v="40"/>
    <n v="11175.52116487817"/>
    <n v="8.1928045372086231"/>
    <n v="6182.4090622346394"/>
    <x v="39"/>
    <x v="38"/>
  </r>
  <r>
    <n v="2225"/>
    <s v="364 - 332"/>
    <n v="13733"/>
    <n v="13705"/>
    <n v="41"/>
    <n v="11398.79517932244"/>
    <n v="8.4803066107334146"/>
    <n v="4585.2403038554239"/>
    <x v="39"/>
    <x v="7"/>
  </r>
  <r>
    <n v="2226"/>
    <s v="364 - 361"/>
    <n v="13733"/>
    <n v="13732"/>
    <n v="42"/>
    <n v="11712.805753121929"/>
    <n v="8.1601686931787256"/>
    <n v="8622.4357304884288"/>
    <x v="39"/>
    <x v="48"/>
  </r>
  <r>
    <n v="2227"/>
    <s v="364 - 343"/>
    <n v="13733"/>
    <n v="13716"/>
    <n v="43"/>
    <n v="12070.352424113251"/>
    <n v="9.6199676713356279"/>
    <n v="2989.8626400875619"/>
    <x v="39"/>
    <x v="25"/>
  </r>
  <r>
    <n v="2228"/>
    <s v="364 - 328"/>
    <n v="13733"/>
    <n v="13701"/>
    <n v="44"/>
    <n v="12261.600493872589"/>
    <n v="9.4315269833695563"/>
    <n v="8593.1427194492553"/>
    <x v="39"/>
    <x v="5"/>
  </r>
  <r>
    <n v="2229"/>
    <s v="364 - 326"/>
    <n v="13733"/>
    <n v="13699"/>
    <n v="45"/>
    <n v="12506.638090834749"/>
    <n v="8.7286271157449988"/>
    <n v="5584.6129667853966"/>
    <x v="39"/>
    <x v="18"/>
  </r>
  <r>
    <n v="2230"/>
    <s v="364 - 334"/>
    <n v="13733"/>
    <n v="13707"/>
    <n v="46"/>
    <n v="12626.09462566243"/>
    <n v="7.8421780588994219"/>
    <n v="10625.96152321075"/>
    <x v="39"/>
    <x v="27"/>
  </r>
  <r>
    <n v="2231"/>
    <s v="364 - 341"/>
    <n v="13733"/>
    <n v="13714"/>
    <n v="47"/>
    <n v="12844.99278891912"/>
    <n v="10.01491927841608"/>
    <n v="8532.1594161761004"/>
    <x v="39"/>
    <x v="9"/>
  </r>
  <r>
    <n v="2232"/>
    <s v="364 - 329"/>
    <n v="13733"/>
    <n v="13702"/>
    <n v="48"/>
    <n v="13575.360309525289"/>
    <n v="8.6864983289917319"/>
    <n v="10205.912504166619"/>
    <x v="39"/>
    <x v="11"/>
  </r>
  <r>
    <n v="2233"/>
    <s v="364 - 324"/>
    <n v="13733"/>
    <n v="13697"/>
    <n v="49"/>
    <n v="13661.262970184451"/>
    <n v="11.210878217406821"/>
    <n v="6347.7139217632384"/>
    <x v="39"/>
    <x v="22"/>
  </r>
  <r>
    <n v="2234"/>
    <s v="364 - 321"/>
    <n v="13733"/>
    <n v="13695"/>
    <n v="50"/>
    <n v="13706.098143155539"/>
    <n v="11.255713390377901"/>
    <n v="7545.5178310564761"/>
    <x v="39"/>
    <x v="19"/>
  </r>
  <r>
    <n v="2235"/>
    <s v="364 - 342"/>
    <n v="13733"/>
    <n v="13715"/>
    <n v="51"/>
    <n v="14235.65203628888"/>
    <n v="9.0606632378950351"/>
    <n v="11640.488106166609"/>
    <x v="39"/>
    <x v="36"/>
  </r>
  <r>
    <n v="2236"/>
    <s v="364 - 348"/>
    <n v="13733"/>
    <n v="13721"/>
    <n v="52"/>
    <n v="14264.0959725185"/>
    <n v="9.3717981350358155"/>
    <n v="10660.58781381134"/>
    <x v="39"/>
    <x v="37"/>
  </r>
  <r>
    <n v="2237"/>
    <s v="364 - 335"/>
    <n v="13733"/>
    <n v="13708"/>
    <n v="53"/>
    <n v="14884.982969717061"/>
    <n v="9.7099941713232187"/>
    <n v="12180.45856735011"/>
    <x v="39"/>
    <x v="45"/>
  </r>
  <r>
    <n v="2238"/>
    <s v="364 - 353"/>
    <n v="13733"/>
    <n v="13726"/>
    <n v="54"/>
    <n v="15021.70650582698"/>
    <n v="9.8228777666120752"/>
    <n v="10824.6453765879"/>
    <x v="39"/>
    <x v="47"/>
  </r>
  <r>
    <n v="2239"/>
    <s v="364 - 349"/>
    <n v="13733"/>
    <n v="13722"/>
    <n v="55"/>
    <n v="15602.62461423519"/>
    <n v="10.71032677675251"/>
    <n v="11496.98610044435"/>
    <x v="39"/>
    <x v="54"/>
  </r>
  <r>
    <n v="2240"/>
    <s v="364 - 323"/>
    <n v="13733"/>
    <n v="13696"/>
    <n v="56"/>
    <n v="17968.700825778291"/>
    <n v="11.745989710059661"/>
    <n v="14679.339810103949"/>
    <x v="39"/>
    <x v="49"/>
  </r>
  <r>
    <n v="2241"/>
    <s v="365 - 365"/>
    <n v="13734"/>
    <n v="13734"/>
    <n v="1"/>
    <n v="0"/>
    <n v="0"/>
    <n v="0"/>
    <x v="40"/>
    <x v="44"/>
  </r>
  <r>
    <n v="2242"/>
    <s v="365 - 374"/>
    <n v="13734"/>
    <n v="13740"/>
    <n v="2"/>
    <n v="347.51611957806261"/>
    <n v="0.2085096717468376"/>
    <n v="347.4701896221415"/>
    <x v="40"/>
    <x v="40"/>
  </r>
  <r>
    <n v="2243"/>
    <s v="365 - 364"/>
    <n v="13734"/>
    <n v="13733"/>
    <n v="3"/>
    <n v="853.60776753072685"/>
    <n v="0.51216466051843623"/>
    <n v="853.29720233503008"/>
    <x v="40"/>
    <x v="53"/>
  </r>
  <r>
    <n v="2244"/>
    <s v="365 - 367"/>
    <n v="13734"/>
    <n v="13736"/>
    <n v="4"/>
    <n v="2507.0255130744949"/>
    <n v="1.784919107641328"/>
    <n v="1915.2797742426969"/>
    <x v="40"/>
    <x v="24"/>
  </r>
  <r>
    <n v="2245"/>
    <s v="365 - 366"/>
    <n v="13734"/>
    <n v="13735"/>
    <n v="5"/>
    <n v="2678.7597543266388"/>
    <n v="1.6152668678113291"/>
    <n v="933.42758660094512"/>
    <x v="40"/>
    <x v="30"/>
  </r>
  <r>
    <n v="2246"/>
    <s v="365 - 375"/>
    <n v="13734"/>
    <n v="13741"/>
    <n v="6"/>
    <n v="3371.0774910561081"/>
    <n v="2.102761491144284"/>
    <n v="3063.7994363676362"/>
    <x v="40"/>
    <x v="28"/>
  </r>
  <r>
    <n v="2247"/>
    <s v="365 - 359"/>
    <n v="13734"/>
    <n v="13730"/>
    <n v="7"/>
    <n v="3402.323883190501"/>
    <n v="2.0413943299143011"/>
    <n v="2222.9375090285221"/>
    <x v="40"/>
    <x v="15"/>
  </r>
  <r>
    <n v="2248"/>
    <s v="365 - 368"/>
    <n v="13734"/>
    <n v="13737"/>
    <n v="8"/>
    <n v="3414.0694885251642"/>
    <n v="2.1350054892460761"/>
    <n v="2822.3049915378219"/>
    <x v="40"/>
    <x v="17"/>
  </r>
  <r>
    <n v="2249"/>
    <s v="365 - 380"/>
    <n v="13734"/>
    <n v="13744"/>
    <n v="9"/>
    <n v="3659.6466173931572"/>
    <n v="2.3849979965546368"/>
    <n v="2608.014906764578"/>
    <x v="40"/>
    <x v="42"/>
  </r>
  <r>
    <n v="2250"/>
    <s v="365 - 358"/>
    <n v="13734"/>
    <n v="13729"/>
    <n v="10"/>
    <n v="3812.388939272847"/>
    <n v="2.4187968354112641"/>
    <n v="2237.0391464161362"/>
    <x v="40"/>
    <x v="12"/>
  </r>
  <r>
    <n v="2251"/>
    <s v="365 - 357"/>
    <n v="13734"/>
    <n v="13728"/>
    <n v="11"/>
    <n v="4077.5529867502678"/>
    <n v="2.454542807265506"/>
    <n v="465.64951482397282"/>
    <x v="40"/>
    <x v="46"/>
  </r>
  <r>
    <n v="2252"/>
    <s v="365 - 376"/>
    <n v="13734"/>
    <n v="13742"/>
    <n v="12"/>
    <n v="4106.6377900433899"/>
    <n v="2.4639826740260342"/>
    <n v="4096.2205155363808"/>
    <x v="40"/>
    <x v="31"/>
  </r>
  <r>
    <n v="2253"/>
    <s v="365 - 381"/>
    <n v="13734"/>
    <n v="13745"/>
    <n v="13"/>
    <n v="4370.8457790484372"/>
    <n v="2.853942471177481"/>
    <n v="3839.042251641903"/>
    <x v="40"/>
    <x v="33"/>
  </r>
  <r>
    <n v="2254"/>
    <s v="365 - 351"/>
    <n v="13734"/>
    <n v="13724"/>
    <n v="14"/>
    <n v="4400.560689091124"/>
    <n v="2.640336413454675"/>
    <n v="2664.7951324300889"/>
    <x v="40"/>
    <x v="8"/>
  </r>
  <r>
    <n v="2255"/>
    <s v="365 - 382"/>
    <n v="13734"/>
    <n v="13746"/>
    <n v="15"/>
    <n v="4471.9051757827992"/>
    <n v="2.9283822546893021"/>
    <n v="3909.1429342682509"/>
    <x v="40"/>
    <x v="34"/>
  </r>
  <r>
    <n v="2256"/>
    <s v="365 - 387"/>
    <n v="13734"/>
    <n v="13747"/>
    <n v="16"/>
    <n v="4583.8944277430082"/>
    <n v="2.9395466827645471"/>
    <n v="3396.5824136345832"/>
    <x v="40"/>
    <x v="50"/>
  </r>
  <r>
    <n v="2257"/>
    <s v="365 - 388"/>
    <n v="13734"/>
    <n v="13748"/>
    <n v="17"/>
    <n v="4584.683227970173"/>
    <n v="2.9400199629008452"/>
    <n v="3397.323241359456"/>
    <x v="40"/>
    <x v="51"/>
  </r>
  <r>
    <n v="2258"/>
    <s v="365 - 389"/>
    <n v="13734"/>
    <n v="13749"/>
    <n v="18"/>
    <n v="4585.4721281980655"/>
    <n v="2.9404933030375799"/>
    <n v="3398.0641845746941"/>
    <x v="40"/>
    <x v="52"/>
  </r>
  <r>
    <n v="2259"/>
    <s v="365 - 356"/>
    <n v="13734"/>
    <n v="13727"/>
    <n v="19"/>
    <n v="4953.9670005712014"/>
    <n v="2.9803912155580661"/>
    <n v="1342.001572152049"/>
    <x v="40"/>
    <x v="55"/>
  </r>
  <r>
    <n v="2260"/>
    <s v="365 - 377"/>
    <n v="13734"/>
    <n v="13743"/>
    <n v="20"/>
    <n v="4972.7951118505816"/>
    <n v="2.9853700590857142"/>
    <n v="4932.5897451028868"/>
    <x v="40"/>
    <x v="39"/>
  </r>
  <r>
    <n v="2261"/>
    <s v="365 - 369"/>
    <n v="13734"/>
    <n v="13738"/>
    <n v="21"/>
    <n v="5136.0013070879149"/>
    <n v="3.6208824047246329"/>
    <n v="3507.9199489969142"/>
    <x v="40"/>
    <x v="13"/>
  </r>
  <r>
    <n v="2262"/>
    <s v="365 - 360"/>
    <n v="13734"/>
    <n v="13731"/>
    <n v="22"/>
    <n v="5294.874680728698"/>
    <n v="3.7797557783654159"/>
    <n v="3984.6686787077761"/>
    <x v="40"/>
    <x v="14"/>
  </r>
  <r>
    <n v="2263"/>
    <s v="365 - 339"/>
    <n v="13734"/>
    <n v="13712"/>
    <n v="23"/>
    <n v="6412.7370357767713"/>
    <n v="4.2378063271295039"/>
    <n v="4262.8260264139917"/>
    <x v="40"/>
    <x v="4"/>
  </r>
  <r>
    <n v="2264"/>
    <s v="365 - 345"/>
    <n v="13734"/>
    <n v="13718"/>
    <n v="24"/>
    <n v="6674.2619070818391"/>
    <n v="4.5190597674371364"/>
    <n v="4021.2144321997362"/>
    <x v="40"/>
    <x v="6"/>
  </r>
  <r>
    <n v="2265"/>
    <s v="365 - 350"/>
    <n v="13734"/>
    <n v="13723"/>
    <n v="25"/>
    <n v="7091.66641351414"/>
    <n v="4.9827247677488078"/>
    <n v="2516.5894447632941"/>
    <x v="40"/>
    <x v="10"/>
  </r>
  <r>
    <n v="2266"/>
    <s v="365 - 340"/>
    <n v="13734"/>
    <n v="13713"/>
    <n v="26"/>
    <n v="7402.4804940431723"/>
    <n v="5.2184953974892263"/>
    <n v="4794.1957394540123"/>
    <x v="40"/>
    <x v="3"/>
  </r>
  <r>
    <n v="2267"/>
    <s v="365 - 370"/>
    <n v="13734"/>
    <n v="13739"/>
    <n v="27"/>
    <n v="7621.4110923795179"/>
    <n v="5.5425676387640772"/>
    <n v="6001.6762156982359"/>
    <x v="40"/>
    <x v="29"/>
  </r>
  <r>
    <n v="2268"/>
    <s v="365 - 333"/>
    <n v="13734"/>
    <n v="13706"/>
    <n v="28"/>
    <n v="8140.0065758645633"/>
    <n v="5.9560214793106159"/>
    <n v="5629.4735073331658"/>
    <x v="40"/>
    <x v="2"/>
  </r>
  <r>
    <n v="2269"/>
    <s v="365 - 346"/>
    <n v="13734"/>
    <n v="13719"/>
    <n v="29"/>
    <n v="8184.9312635039887"/>
    <n v="5.175055047374677"/>
    <n v="6549.5516790697657"/>
    <x v="40"/>
    <x v="26"/>
  </r>
  <r>
    <n v="2270"/>
    <s v="365 - 344"/>
    <n v="13734"/>
    <n v="13717"/>
    <n v="30"/>
    <n v="8727.2588489169375"/>
    <n v="6.6183172031516033"/>
    <n v="3031.5639183167482"/>
    <x v="40"/>
    <x v="23"/>
  </r>
  <r>
    <n v="2271"/>
    <s v="365 - 0"/>
    <n v="13734"/>
    <n v="13694"/>
    <n v="31"/>
    <n v="9015.2261661785997"/>
    <n v="6.7684878642847082"/>
    <n v="6322.3408053224184"/>
    <x v="40"/>
    <x v="0"/>
  </r>
  <r>
    <n v="2272"/>
    <s v="365 - 327"/>
    <n v="13734"/>
    <n v="13700"/>
    <n v="32"/>
    <n v="9139.6096733082068"/>
    <n v="6.9556245767542606"/>
    <n v="6519.8245424619317"/>
    <x v="40"/>
    <x v="1"/>
  </r>
  <r>
    <n v="2273"/>
    <s v="365 - 347"/>
    <n v="13734"/>
    <n v="13720"/>
    <n v="33"/>
    <n v="9323.4047873012005"/>
    <n v="6.1122108343702859"/>
    <n v="7332.8679062586352"/>
    <x v="40"/>
    <x v="32"/>
  </r>
  <r>
    <n v="2274"/>
    <s v="365 - 330"/>
    <n v="13734"/>
    <n v="13703"/>
    <n v="34"/>
    <n v="9657.5073850561785"/>
    <n v="6.2367109072412461"/>
    <n v="7109.4210132285098"/>
    <x v="40"/>
    <x v="35"/>
  </r>
  <r>
    <n v="2275"/>
    <s v="365 - 338"/>
    <n v="13734"/>
    <n v="13711"/>
    <n v="35"/>
    <n v="9695.4691491836729"/>
    <n v="7.5865275034183366"/>
    <n v="3999.8473619955489"/>
    <x v="40"/>
    <x v="16"/>
  </r>
  <r>
    <n v="2276"/>
    <s v="365 - 352"/>
    <n v="13734"/>
    <n v="13725"/>
    <n v="36"/>
    <n v="10094.449360759811"/>
    <n v="6.8832554078289014"/>
    <n v="7605.6241862572479"/>
    <x v="40"/>
    <x v="41"/>
  </r>
  <r>
    <n v="2277"/>
    <s v="365 - 332"/>
    <n v="13734"/>
    <n v="13705"/>
    <n v="37"/>
    <n v="10545.18741179171"/>
    <n v="7.968141950214978"/>
    <n v="5089.9021536591881"/>
    <x v="40"/>
    <x v="7"/>
  </r>
  <r>
    <n v="2278"/>
    <s v="365 - 361"/>
    <n v="13734"/>
    <n v="13732"/>
    <n v="38"/>
    <n v="10859.1979855912"/>
    <n v="7.6480040326602889"/>
    <n v="7941.8541891345094"/>
    <x v="40"/>
    <x v="48"/>
  </r>
  <r>
    <n v="2279"/>
    <s v="365 - 336"/>
    <n v="13734"/>
    <n v="13709"/>
    <n v="39"/>
    <n v="11006.367483698241"/>
    <n v="7.5130772104916002"/>
    <n v="5924.0268310451374"/>
    <x v="40"/>
    <x v="43"/>
  </r>
  <r>
    <n v="2280"/>
    <s v="365 - 343"/>
    <n v="13734"/>
    <n v="13716"/>
    <n v="40"/>
    <n v="11216.74465658253"/>
    <n v="9.1078030108171912"/>
    <n v="3678.351761673332"/>
    <x v="40"/>
    <x v="25"/>
  </r>
  <r>
    <n v="2281"/>
    <s v="365 - 328"/>
    <n v="13734"/>
    <n v="13701"/>
    <n v="41"/>
    <n v="11407.99272634187"/>
    <n v="8.9193623228511196"/>
    <n v="8293.7721470239157"/>
    <x v="40"/>
    <x v="5"/>
  </r>
  <r>
    <n v="2282"/>
    <s v="365 - 337"/>
    <n v="13734"/>
    <n v="13710"/>
    <n v="42"/>
    <n v="11495.33022851603"/>
    <n v="7.6150780398361348"/>
    <n v="5688.4938555512872"/>
    <x v="40"/>
    <x v="21"/>
  </r>
  <r>
    <n v="2283"/>
    <s v="365 - 331"/>
    <n v="13734"/>
    <n v="13704"/>
    <n v="43"/>
    <n v="11514.208485499361"/>
    <n v="7.6292367325736308"/>
    <n v="5678.5140269630074"/>
    <x v="40"/>
    <x v="20"/>
  </r>
  <r>
    <n v="2284"/>
    <s v="365 - 334"/>
    <n v="13734"/>
    <n v="13707"/>
    <n v="44"/>
    <n v="11772.48685813171"/>
    <n v="7.3300133983809861"/>
    <n v="10113.00370742849"/>
    <x v="40"/>
    <x v="27"/>
  </r>
  <r>
    <n v="2285"/>
    <s v="365 - 341"/>
    <n v="13734"/>
    <n v="13714"/>
    <n v="45"/>
    <n v="11991.385021388391"/>
    <n v="9.5027546178976472"/>
    <n v="8043.7396276171976"/>
    <x v="40"/>
    <x v="9"/>
  </r>
  <r>
    <n v="2286"/>
    <s v="365 - 325"/>
    <n v="13734"/>
    <n v="13698"/>
    <n v="46"/>
    <n v="12029.128932408899"/>
    <n v="8.7049691977270598"/>
    <n v="6929.0728583893351"/>
    <x v="40"/>
    <x v="38"/>
  </r>
  <r>
    <n v="2287"/>
    <s v="365 - 326"/>
    <n v="13734"/>
    <n v="13699"/>
    <n v="47"/>
    <n v="12421.802884081841"/>
    <n v="10.312861238316501"/>
    <n v="6209.2581766879584"/>
    <x v="40"/>
    <x v="18"/>
  </r>
  <r>
    <n v="2288"/>
    <s v="365 - 329"/>
    <n v="13734"/>
    <n v="13702"/>
    <n v="48"/>
    <n v="12721.75254199457"/>
    <n v="8.1743336684732952"/>
    <n v="9788.9505178084601"/>
    <x v="40"/>
    <x v="11"/>
  </r>
  <r>
    <n v="2289"/>
    <s v="365 - 324"/>
    <n v="13734"/>
    <n v="13697"/>
    <n v="49"/>
    <n v="12807.655202653719"/>
    <n v="10.69871355688838"/>
    <n v="6924.5522542592298"/>
    <x v="40"/>
    <x v="22"/>
  </r>
  <r>
    <n v="2290"/>
    <s v="365 - 321"/>
    <n v="13734"/>
    <n v="13695"/>
    <n v="50"/>
    <n v="12852.49037562481"/>
    <n v="10.743548729859469"/>
    <n v="8008.7322594093857"/>
    <x v="40"/>
    <x v="19"/>
  </r>
  <r>
    <n v="2291"/>
    <s v="365 - 342"/>
    <n v="13734"/>
    <n v="13715"/>
    <n v="51"/>
    <n v="13382.044268758151"/>
    <n v="8.5484985773765985"/>
    <n v="11091.25700877903"/>
    <x v="40"/>
    <x v="36"/>
  </r>
  <r>
    <n v="2292"/>
    <s v="365 - 348"/>
    <n v="13734"/>
    <n v="13721"/>
    <n v="52"/>
    <n v="13410.488204987771"/>
    <n v="8.8596334745173788"/>
    <n v="10015.88302361499"/>
    <x v="40"/>
    <x v="37"/>
  </r>
  <r>
    <n v="2293"/>
    <s v="365 - 335"/>
    <n v="13734"/>
    <n v="13708"/>
    <n v="53"/>
    <n v="14031.375202186329"/>
    <n v="9.1978295108047821"/>
    <n v="11610.455534256949"/>
    <x v="40"/>
    <x v="45"/>
  </r>
  <r>
    <n v="2294"/>
    <s v="365 - 353"/>
    <n v="13734"/>
    <n v="13726"/>
    <n v="54"/>
    <n v="14168.09873829625"/>
    <n v="9.3107131060936386"/>
    <n v="10140.886895167179"/>
    <x v="40"/>
    <x v="47"/>
  </r>
  <r>
    <n v="2295"/>
    <s v="365 - 349"/>
    <n v="13734"/>
    <n v="13722"/>
    <n v="55"/>
    <n v="14749.01684670446"/>
    <n v="10.198162116234069"/>
    <n v="10830.690495352819"/>
    <x v="40"/>
    <x v="54"/>
  </r>
  <r>
    <n v="2296"/>
    <s v="365 - 323"/>
    <n v="13734"/>
    <n v="13696"/>
    <n v="56"/>
    <n v="17115.09305824757"/>
    <n v="11.233825049541229"/>
    <n v="14246.26021440301"/>
    <x v="40"/>
    <x v="49"/>
  </r>
  <r>
    <n v="2297"/>
    <s v="366 - 366"/>
    <n v="13735"/>
    <n v="13735"/>
    <n v="1"/>
    <n v="0"/>
    <n v="0"/>
    <n v="0"/>
    <x v="41"/>
    <x v="30"/>
  </r>
  <r>
    <n v="2298"/>
    <s v="366 - 367"/>
    <n v="13735"/>
    <n v="13736"/>
    <n v="2"/>
    <n v="1124.1405281079831"/>
    <n v="0.95363261446152392"/>
    <n v="1030.975639463868"/>
    <x v="41"/>
    <x v="24"/>
  </r>
  <r>
    <n v="2299"/>
    <s v="366 - 357"/>
    <n v="13735"/>
    <n v="13728"/>
    <n v="3"/>
    <n v="1398.793232423629"/>
    <n v="0.83927593945417756"/>
    <n v="1395.272126380389"/>
    <x v="41"/>
    <x v="46"/>
  </r>
  <r>
    <n v="2300"/>
    <s v="366 - 359"/>
    <n v="13735"/>
    <n v="13730"/>
    <n v="4"/>
    <n v="2166.1105202756589"/>
    <n v="1.771837401892179"/>
    <n v="1633.851951933058"/>
    <x v="41"/>
    <x v="15"/>
  </r>
  <r>
    <n v="2301"/>
    <s v="366 - 356"/>
    <n v="13735"/>
    <n v="13727"/>
    <n v="5"/>
    <n v="2275.2072462445608"/>
    <n v="1.365124347746737"/>
    <n v="2267.605478257673"/>
    <x v="41"/>
    <x v="55"/>
  </r>
  <r>
    <n v="2302"/>
    <s v="366 - 374"/>
    <n v="13735"/>
    <n v="13740"/>
    <n v="6"/>
    <n v="2331.2436347485759"/>
    <n v="1.406757196064492"/>
    <n v="587.47047465089827"/>
    <x v="41"/>
    <x v="40"/>
  </r>
  <r>
    <n v="2303"/>
    <s v="366 - 375"/>
    <n v="13735"/>
    <n v="13741"/>
    <n v="7"/>
    <n v="2438.3652696635058"/>
    <n v="1.554217896661803"/>
    <n v="2136.0822892344308"/>
    <x v="41"/>
    <x v="28"/>
  </r>
  <r>
    <n v="2304"/>
    <s v="366 - 368"/>
    <n v="13735"/>
    <n v="13737"/>
    <n v="8"/>
    <n v="2465.2420387275552"/>
    <n v="1.564016027392144"/>
    <n v="1938.996139560435"/>
    <x v="41"/>
    <x v="17"/>
  </r>
  <r>
    <n v="2305"/>
    <s v="366 - 358"/>
    <n v="13735"/>
    <n v="13729"/>
    <n v="9"/>
    <n v="2576.175576358004"/>
    <n v="2.1492399073891422"/>
    <n v="1803.127218654289"/>
    <x v="41"/>
    <x v="12"/>
  </r>
  <r>
    <n v="2306"/>
    <s v="366 - 365"/>
    <n v="13735"/>
    <n v="13734"/>
    <n v="10"/>
    <n v="2678.7597543266388"/>
    <n v="1.61526686781133"/>
    <n v="933.42758660094512"/>
    <x v="41"/>
    <x v="44"/>
  </r>
  <r>
    <n v="2307"/>
    <s v="366 - 380"/>
    <n v="13735"/>
    <n v="13744"/>
    <n v="11"/>
    <n v="2769.0556880704912"/>
    <n v="1.7742356673520909"/>
    <n v="2007.580021820597"/>
    <x v="41"/>
    <x v="42"/>
  </r>
  <r>
    <n v="2308"/>
    <s v="366 - 351"/>
    <n v="13735"/>
    <n v="13724"/>
    <n v="12"/>
    <n v="3164.347326176282"/>
    <n v="2.370779485432553"/>
    <n v="2373.2288648517851"/>
    <x v="41"/>
    <x v="8"/>
  </r>
  <r>
    <n v="2309"/>
    <s v="366 - 376"/>
    <n v="13735"/>
    <n v="13742"/>
    <n v="13"/>
    <n v="3173.9255686507881"/>
    <n v="1.915439079543553"/>
    <n v="3164.2036191937141"/>
    <x v="41"/>
    <x v="31"/>
  </r>
  <r>
    <n v="2310"/>
    <s v="366 - 381"/>
    <n v="13735"/>
    <n v="13745"/>
    <n v="14"/>
    <n v="3438.1335576558349"/>
    <n v="2.305398876695"/>
    <n v="2948.8139839614"/>
    <x v="41"/>
    <x v="33"/>
  </r>
  <r>
    <n v="2311"/>
    <s v="366 - 364"/>
    <n v="13735"/>
    <n v="13733"/>
    <n v="15"/>
    <n v="3532.3675218573658"/>
    <n v="2.1274315283297658"/>
    <n v="1781.660329447408"/>
    <x v="41"/>
    <x v="53"/>
  </r>
  <r>
    <n v="2312"/>
    <s v="366 - 382"/>
    <n v="13735"/>
    <n v="13746"/>
    <n v="16"/>
    <n v="3539.192954390197"/>
    <n v="2.3798386602068211"/>
    <n v="3024.2138409296008"/>
    <x v="41"/>
    <x v="34"/>
  </r>
  <r>
    <n v="2313"/>
    <s v="366 - 387"/>
    <n v="13735"/>
    <n v="13747"/>
    <n v="17"/>
    <n v="3693.3034984203409"/>
    <n v="2.3287843535620012"/>
    <n v="2898.0691625078662"/>
    <x v="41"/>
    <x v="50"/>
  </r>
  <r>
    <n v="2314"/>
    <s v="366 - 388"/>
    <n v="13735"/>
    <n v="13748"/>
    <n v="18"/>
    <n v="3694.0922986475061"/>
    <n v="2.3292576336982989"/>
    <n v="2898.8541483954682"/>
    <x v="41"/>
    <x v="51"/>
  </r>
  <r>
    <n v="2315"/>
    <s v="366 - 389"/>
    <n v="13735"/>
    <n v="13749"/>
    <n v="19"/>
    <n v="3694.8811988753991"/>
    <n v="2.3297309738350349"/>
    <n v="2899.6392358630351"/>
    <x v="41"/>
    <x v="52"/>
  </r>
  <r>
    <n v="2316"/>
    <s v="366 - 377"/>
    <n v="13735"/>
    <n v="13743"/>
    <n v="20"/>
    <n v="4023.9676620529722"/>
    <n v="2.4143805972317822"/>
    <n v="3999.2839301245781"/>
    <x v="41"/>
    <x v="39"/>
  </r>
  <r>
    <n v="2317"/>
    <s v="366 - 369"/>
    <n v="13735"/>
    <n v="13738"/>
    <n v="21"/>
    <n v="4187.173857290305"/>
    <n v="3.0498929428707009"/>
    <n v="2707.8198365777598"/>
    <x v="41"/>
    <x v="13"/>
  </r>
  <r>
    <n v="2318"/>
    <s v="366 - 360"/>
    <n v="13735"/>
    <n v="13731"/>
    <n v="22"/>
    <n v="4346.0472309310881"/>
    <n v="3.2087663165114839"/>
    <n v="3226.918245293793"/>
    <x v="41"/>
    <x v="14"/>
  </r>
  <r>
    <n v="2319"/>
    <s v="366 - 339"/>
    <n v="13735"/>
    <n v="13712"/>
    <n v="23"/>
    <n v="5176.5236728619293"/>
    <n v="3.9682493991073811"/>
    <n v="4242.4564768882501"/>
    <x v="41"/>
    <x v="4"/>
  </r>
  <r>
    <n v="2320"/>
    <s v="366 - 345"/>
    <n v="13735"/>
    <n v="13718"/>
    <n v="24"/>
    <n v="5438.0485441669953"/>
    <n v="4.2495028394150118"/>
    <n v="3699.1721232853952"/>
    <x v="41"/>
    <x v="6"/>
  </r>
  <r>
    <n v="2321"/>
    <s v="366 - 350"/>
    <n v="13735"/>
    <n v="13723"/>
    <n v="25"/>
    <n v="5855.453050599298"/>
    <n v="4.713167839726685"/>
    <n v="2665.2332863285092"/>
    <x v="41"/>
    <x v="10"/>
  </r>
  <r>
    <n v="2322"/>
    <s v="366 - 340"/>
    <n v="13735"/>
    <n v="13713"/>
    <n v="26"/>
    <n v="6166.2671311283284"/>
    <n v="4.9489384694671026"/>
    <n v="4587.4982859106203"/>
    <x v="41"/>
    <x v="3"/>
  </r>
  <r>
    <n v="2323"/>
    <s v="366 - 370"/>
    <n v="13735"/>
    <n v="13739"/>
    <n v="27"/>
    <n v="6672.583642581908"/>
    <n v="4.9715781769101461"/>
    <n v="5125.916623790501"/>
    <x v="41"/>
    <x v="29"/>
  </r>
  <r>
    <n v="2324"/>
    <s v="366 - 333"/>
    <n v="13735"/>
    <n v="13706"/>
    <n v="28"/>
    <n v="6903.7932129497194"/>
    <n v="5.686464551288493"/>
    <n v="5507.5747908805288"/>
    <x v="41"/>
    <x v="2"/>
  </r>
  <r>
    <n v="2325"/>
    <s v="366 - 346"/>
    <n v="13735"/>
    <n v="13719"/>
    <n v="29"/>
    <n v="7029.593382785707"/>
    <n v="4.8534109018488341"/>
    <n v="5925.8546487265648"/>
    <x v="41"/>
    <x v="26"/>
  </r>
  <r>
    <n v="2326"/>
    <s v="366 - 344"/>
    <n v="13735"/>
    <n v="13717"/>
    <n v="30"/>
    <n v="7491.0454860020964"/>
    <n v="6.3487602751294796"/>
    <n v="3716.415290185264"/>
    <x v="41"/>
    <x v="23"/>
  </r>
  <r>
    <n v="2327"/>
    <s v="366 - 0"/>
    <n v="13735"/>
    <n v="13694"/>
    <n v="31"/>
    <n v="7779.0128032637576"/>
    <n v="6.4989309362625853"/>
    <n v="6204.0269200947751"/>
    <x v="41"/>
    <x v="0"/>
  </r>
  <r>
    <n v="2328"/>
    <s v="366 - 327"/>
    <n v="13735"/>
    <n v="13700"/>
    <n v="32"/>
    <n v="7903.3963103933647"/>
    <n v="6.6860676487321378"/>
    <n v="6457.3033544370101"/>
    <x v="41"/>
    <x v="1"/>
  </r>
  <r>
    <n v="2329"/>
    <s v="366 - 347"/>
    <n v="13735"/>
    <n v="13720"/>
    <n v="33"/>
    <n v="8168.0669065829215"/>
    <n v="5.790566688844442"/>
    <n v="6655.2187188791231"/>
    <x v="41"/>
    <x v="32"/>
  </r>
  <r>
    <n v="2330"/>
    <s v="366 - 338"/>
    <n v="13735"/>
    <n v="13711"/>
    <n v="34"/>
    <n v="8459.2557862688336"/>
    <n v="7.3169705753962129"/>
    <n v="4631.6839315152856"/>
    <x v="41"/>
    <x v="16"/>
  </r>
  <r>
    <n v="2331"/>
    <s v="366 - 352"/>
    <n v="13735"/>
    <n v="13725"/>
    <n v="35"/>
    <n v="8939.1114800415362"/>
    <n v="6.5616112623030567"/>
    <n v="6865.5095153061384"/>
    <x v="41"/>
    <x v="41"/>
  </r>
  <r>
    <n v="2332"/>
    <s v="366 - 332"/>
    <n v="13735"/>
    <n v="13705"/>
    <n v="36"/>
    <n v="9308.9740488768675"/>
    <n v="7.698585022192856"/>
    <n v="5635.3253559166133"/>
    <x v="41"/>
    <x v="7"/>
  </r>
  <r>
    <n v="2333"/>
    <s v="366 - 361"/>
    <n v="13735"/>
    <n v="13732"/>
    <n v="37"/>
    <n v="9703.8601048729233"/>
    <n v="7.3263598871344451"/>
    <n v="7151.2733671199157"/>
    <x v="41"/>
    <x v="48"/>
  </r>
  <r>
    <n v="2334"/>
    <s v="366 - 343"/>
    <n v="13735"/>
    <n v="13716"/>
    <n v="38"/>
    <n v="9980.5312936676874"/>
    <n v="8.8382460827950702"/>
    <n v="4427.912309502266"/>
    <x v="41"/>
    <x v="25"/>
  </r>
  <r>
    <n v="2335"/>
    <s v="366 - 328"/>
    <n v="13735"/>
    <n v="13701"/>
    <n v="39"/>
    <n v="10252.654845623591"/>
    <n v="8.5977181773252767"/>
    <n v="7922.3533282839044"/>
    <x v="41"/>
    <x v="5"/>
  </r>
  <r>
    <n v="2336"/>
    <s v="366 - 330"/>
    <n v="13735"/>
    <n v="13703"/>
    <n v="40"/>
    <n v="10483.166574823401"/>
    <n v="6.8319750301752951"/>
    <n v="7947.7368386833105"/>
    <x v="41"/>
    <x v="35"/>
  </r>
  <r>
    <n v="2337"/>
    <s v="366 - 334"/>
    <n v="13735"/>
    <n v="13707"/>
    <n v="41"/>
    <n v="10617.148977413421"/>
    <n v="7.0083692528551422"/>
    <n v="9492.3513949105436"/>
    <x v="41"/>
    <x v="27"/>
  </r>
  <r>
    <n v="2338"/>
    <s v="366 - 341"/>
    <n v="13735"/>
    <n v="13714"/>
    <n v="42"/>
    <n v="10836.047140670111"/>
    <n v="9.1811104723718042"/>
    <n v="7463.3500698240268"/>
    <x v="41"/>
    <x v="9"/>
  </r>
  <r>
    <n v="2339"/>
    <s v="366 - 326"/>
    <n v="13735"/>
    <n v="13699"/>
    <n v="43"/>
    <n v="11185.589521166999"/>
    <n v="10.04330431029438"/>
    <n v="6859.8437143544224"/>
    <x v="41"/>
    <x v="18"/>
  </r>
  <r>
    <n v="2340"/>
    <s v="366 - 331"/>
    <n v="13735"/>
    <n v="13704"/>
    <n v="44"/>
    <n v="11215.410781711411"/>
    <n v="9.8386432416624761"/>
    <n v="6439.7670840836827"/>
    <x v="41"/>
    <x v="20"/>
  </r>
  <r>
    <n v="2341"/>
    <s v="366 - 337"/>
    <n v="13735"/>
    <n v="13710"/>
    <n v="45"/>
    <n v="11234.28903869474"/>
    <n v="9.852801934399972"/>
    <n v="6451.1334610307003"/>
    <x v="41"/>
    <x v="21"/>
  </r>
  <r>
    <n v="2342"/>
    <s v="366 - 329"/>
    <n v="13735"/>
    <n v="13702"/>
    <n v="46"/>
    <n v="11566.41466127628"/>
    <n v="7.8526895229474523"/>
    <n v="9274.8109490500519"/>
    <x v="41"/>
    <x v="11"/>
  </r>
  <r>
    <n v="2343"/>
    <s v="366 - 324"/>
    <n v="13735"/>
    <n v="13697"/>
    <n v="47"/>
    <n v="11571.44183973888"/>
    <n v="10.429156628866259"/>
    <n v="7517.9567363659844"/>
    <x v="41"/>
    <x v="22"/>
  </r>
  <r>
    <n v="2344"/>
    <s v="366 - 321"/>
    <n v="13735"/>
    <n v="13695"/>
    <n v="48"/>
    <n v="11616.277012709959"/>
    <n v="10.47399180183735"/>
    <n v="8471.2436076954473"/>
    <x v="41"/>
    <x v="19"/>
  </r>
  <r>
    <n v="2345"/>
    <s v="366 - 336"/>
    <n v="13735"/>
    <n v="13709"/>
    <n v="49"/>
    <n v="11832.02667346546"/>
    <n v="8.1083413334256491"/>
    <n v="6789.3040177598677"/>
    <x v="41"/>
    <x v="43"/>
  </r>
  <r>
    <n v="2346"/>
    <s v="366 - 342"/>
    <n v="13735"/>
    <n v="13715"/>
    <n v="50"/>
    <n v="12226.706388039869"/>
    <n v="8.2268544318507555"/>
    <n v="10427.601701527359"/>
    <x v="41"/>
    <x v="36"/>
  </r>
  <r>
    <n v="2347"/>
    <s v="366 - 348"/>
    <n v="13735"/>
    <n v="13721"/>
    <n v="51"/>
    <n v="12255.150324269491"/>
    <n v="8.5379893289915358"/>
    <n v="9255.4104900223447"/>
    <x v="41"/>
    <x v="37"/>
  </r>
  <r>
    <n v="2348"/>
    <s v="366 - 325"/>
    <n v="13735"/>
    <n v="13698"/>
    <n v="52"/>
    <n v="12854.78812217612"/>
    <n v="9.3002333206611087"/>
    <n v="7705.2289982067259"/>
    <x v="41"/>
    <x v="38"/>
  </r>
  <r>
    <n v="2349"/>
    <s v="366 - 335"/>
    <n v="13735"/>
    <n v="13708"/>
    <n v="53"/>
    <n v="12876.037321468049"/>
    <n v="8.8761853652789391"/>
    <n v="10923.12980300424"/>
    <x v="41"/>
    <x v="45"/>
  </r>
  <r>
    <n v="2350"/>
    <s v="366 - 353"/>
    <n v="13735"/>
    <n v="13726"/>
    <n v="54"/>
    <n v="13012.76085757797"/>
    <n v="8.9890689605677991"/>
    <n v="9340.0022563739003"/>
    <x v="41"/>
    <x v="47"/>
  </r>
  <r>
    <n v="2351"/>
    <s v="366 - 349"/>
    <n v="13735"/>
    <n v="13722"/>
    <n v="55"/>
    <n v="13593.678965986181"/>
    <n v="9.8765179707082265"/>
    <n v="10045.852447580681"/>
    <x v="41"/>
    <x v="54"/>
  </r>
  <r>
    <n v="2352"/>
    <s v="366 - 323"/>
    <n v="13735"/>
    <n v="13696"/>
    <n v="56"/>
    <n v="15959.75517752928"/>
    <n v="10.912180904015379"/>
    <n v="13695.76161996663"/>
    <x v="41"/>
    <x v="49"/>
  </r>
  <r>
    <n v="2353"/>
    <s v="367 - 367"/>
    <n v="13736"/>
    <n v="13736"/>
    <n v="1"/>
    <n v="0"/>
    <n v="0"/>
    <n v="0"/>
    <x v="42"/>
    <x v="24"/>
  </r>
  <r>
    <n v="2354"/>
    <s v="367 - 359"/>
    <n v="13736"/>
    <n v="13730"/>
    <n v="2"/>
    <n v="1041.9699921676761"/>
    <n v="0.81820478743065472"/>
    <n v="1019.846733376046"/>
    <x v="42"/>
    <x v="15"/>
  </r>
  <r>
    <n v="2355"/>
    <s v="367 - 366"/>
    <n v="13736"/>
    <n v="13735"/>
    <n v="3"/>
    <n v="1124.1405281079819"/>
    <n v="0.95363261446152325"/>
    <n v="1030.975639463868"/>
    <x v="42"/>
    <x v="30"/>
  </r>
  <r>
    <n v="2356"/>
    <s v="367 - 358"/>
    <n v="13736"/>
    <n v="13729"/>
    <n v="4"/>
    <n v="1452.035048250021"/>
    <n v="1.195607292927618"/>
    <n v="1371.1034748033931"/>
    <x v="42"/>
    <x v="12"/>
  </r>
  <r>
    <n v="2357"/>
    <s v="367 - 375"/>
    <n v="13736"/>
    <n v="13741"/>
    <n v="5"/>
    <n v="1780.592653223091"/>
    <n v="1.4138251806022739"/>
    <n v="1394.6191125040179"/>
    <x v="42"/>
    <x v="28"/>
  </r>
  <r>
    <n v="2358"/>
    <s v="367 - 368"/>
    <n v="13736"/>
    <n v="13737"/>
    <n v="6"/>
    <n v="1807.469422287139"/>
    <n v="1.4236233113326151"/>
    <n v="910.66029940973624"/>
    <x v="42"/>
    <x v="17"/>
  </r>
  <r>
    <n v="2359"/>
    <s v="367 - 351"/>
    <n v="13736"/>
    <n v="13724"/>
    <n v="7"/>
    <n v="2040.206798068298"/>
    <n v="1.4171468709710291"/>
    <n v="1999.17719120734"/>
    <x v="42"/>
    <x v="8"/>
  </r>
  <r>
    <n v="2360"/>
    <s v="367 - 374"/>
    <n v="13736"/>
    <n v="13740"/>
    <n v="8"/>
    <n v="2159.5093934964329"/>
    <n v="1.5764094358944909"/>
    <n v="1587.878955721352"/>
    <x v="42"/>
    <x v="40"/>
  </r>
  <r>
    <n v="2361"/>
    <s v="367 - 380"/>
    <n v="13736"/>
    <n v="13744"/>
    <n v="9"/>
    <n v="2384.5237153368689"/>
    <n v="1.5597835336132171"/>
    <n v="2179.5689266119939"/>
    <x v="42"/>
    <x v="42"/>
  </r>
  <r>
    <n v="2362"/>
    <s v="367 - 365"/>
    <n v="13736"/>
    <n v="13734"/>
    <n v="10"/>
    <n v="2507.0255130744958"/>
    <n v="1.7849191076413291"/>
    <n v="1915.2797742426969"/>
    <x v="42"/>
    <x v="44"/>
  </r>
  <r>
    <n v="2363"/>
    <s v="367 - 376"/>
    <n v="13736"/>
    <n v="13742"/>
    <n v="11"/>
    <n v="2516.152952210372"/>
    <n v="1.7750463634840239"/>
    <n v="2243.0381425278351"/>
    <x v="42"/>
    <x v="31"/>
  </r>
  <r>
    <n v="2364"/>
    <s v="367 - 357"/>
    <n v="13736"/>
    <n v="13728"/>
    <n v="12"/>
    <n v="2522.9337605316118"/>
    <n v="1.792908553915701"/>
    <n v="2352.3034861514761"/>
    <x v="42"/>
    <x v="46"/>
  </r>
  <r>
    <n v="2365"/>
    <s v="367 - 381"/>
    <n v="13736"/>
    <n v="13745"/>
    <n v="13"/>
    <n v="2780.3609412154201"/>
    <n v="2.1650061606354711"/>
    <n v="2348.7061682742769"/>
    <x v="42"/>
    <x v="33"/>
  </r>
  <r>
    <n v="2366"/>
    <s v="367 - 382"/>
    <n v="13736"/>
    <n v="13746"/>
    <n v="14"/>
    <n v="2881.4203379497808"/>
    <n v="2.2394459441472918"/>
    <n v="2438.8147641723149"/>
    <x v="42"/>
    <x v="34"/>
  </r>
  <r>
    <n v="2367"/>
    <s v="367 - 387"/>
    <n v="13736"/>
    <n v="13747"/>
    <n v="15"/>
    <n v="3308.77152568672"/>
    <n v="2.1143322198231269"/>
    <n v="3091.9529493501118"/>
    <x v="42"/>
    <x v="50"/>
  </r>
  <r>
    <n v="2368"/>
    <s v="367 - 388"/>
    <n v="13736"/>
    <n v="13748"/>
    <n v="16"/>
    <n v="3309.5603259138838"/>
    <n v="2.114805499959425"/>
    <n v="3092.7188637119662"/>
    <x v="42"/>
    <x v="51"/>
  </r>
  <r>
    <n v="2369"/>
    <s v="367 - 389"/>
    <n v="13736"/>
    <n v="13749"/>
    <n v="17"/>
    <n v="3310.3492261417769"/>
    <n v="2.1152788400961611"/>
    <n v="3093.4848866963498"/>
    <x v="42"/>
    <x v="52"/>
  </r>
  <r>
    <n v="2370"/>
    <s v="367 - 364"/>
    <n v="13736"/>
    <n v="13733"/>
    <n v="18"/>
    <n v="3360.6332806052228"/>
    <n v="2.2970837681597649"/>
    <n v="2724.6861899308992"/>
    <x v="42"/>
    <x v="53"/>
  </r>
  <r>
    <n v="2371"/>
    <s v="367 - 377"/>
    <n v="13736"/>
    <n v="13743"/>
    <n v="19"/>
    <n v="3366.1950456125569"/>
    <n v="2.2739878811722529"/>
    <n v="3092.640970957938"/>
    <x v="42"/>
    <x v="39"/>
  </r>
  <r>
    <n v="2372"/>
    <s v="367 - 356"/>
    <n v="13736"/>
    <n v="13727"/>
    <n v="20"/>
    <n v="3399.3477743525441"/>
    <n v="2.3187569622082602"/>
    <n v="3193.0080029259648"/>
    <x v="42"/>
    <x v="55"/>
  </r>
  <r>
    <n v="2373"/>
    <s v="367 - 369"/>
    <n v="13736"/>
    <n v="13738"/>
    <n v="21"/>
    <n v="3529.4012408498888"/>
    <n v="2.909500226811172"/>
    <n v="1702.198361384015"/>
    <x v="42"/>
    <x v="13"/>
  </r>
  <r>
    <n v="2374"/>
    <s v="367 - 360"/>
    <n v="13736"/>
    <n v="13731"/>
    <n v="22"/>
    <n v="3688.2746144906728"/>
    <n v="3.068373600451956"/>
    <n v="2244.3576372164971"/>
    <x v="42"/>
    <x v="14"/>
  </r>
  <r>
    <n v="2375"/>
    <s v="367 - 339"/>
    <n v="13736"/>
    <n v="13712"/>
    <n v="23"/>
    <n v="4052.383144753946"/>
    <n v="3.0146167846458569"/>
    <n v="3996.9298307184708"/>
    <x v="42"/>
    <x v="4"/>
  </r>
  <r>
    <n v="2376"/>
    <s v="367 - 345"/>
    <n v="13736"/>
    <n v="13718"/>
    <n v="24"/>
    <n v="4313.9080160590111"/>
    <n v="3.2958702249534881"/>
    <n v="3149.9387097195031"/>
    <x v="42"/>
    <x v="6"/>
  </r>
  <r>
    <n v="2377"/>
    <s v="367 - 350"/>
    <n v="13736"/>
    <n v="13723"/>
    <n v="25"/>
    <n v="4731.3125224913156"/>
    <n v="3.7595352252651608"/>
    <n v="2747.5628867031069"/>
    <x v="42"/>
    <x v="10"/>
  </r>
  <r>
    <n v="2378"/>
    <s v="367 - 340"/>
    <n v="13736"/>
    <n v="13713"/>
    <n v="26"/>
    <n v="5042.126603020346"/>
    <n v="3.9953058550055811"/>
    <n v="4119.8788521608703"/>
    <x v="42"/>
    <x v="3"/>
  </r>
  <r>
    <n v="2379"/>
    <s v="367 - 333"/>
    <n v="13736"/>
    <n v="13706"/>
    <n v="27"/>
    <n v="5779.652684841737"/>
    <n v="4.7328319368269707"/>
    <n v="5098.1148397389616"/>
    <x v="42"/>
    <x v="2"/>
  </r>
  <r>
    <n v="2380"/>
    <s v="367 - 346"/>
    <n v="13736"/>
    <n v="13719"/>
    <n v="28"/>
    <n v="5905.4528546777228"/>
    <n v="3.899778287387309"/>
    <n v="5016.2338592733558"/>
    <x v="42"/>
    <x v="26"/>
  </r>
  <r>
    <n v="2381"/>
    <s v="367 - 370"/>
    <n v="13736"/>
    <n v="13739"/>
    <n v="29"/>
    <n v="6014.8110261414922"/>
    <n v="4.831185460850616"/>
    <n v="4097.6785036200736"/>
    <x v="42"/>
    <x v="29"/>
  </r>
  <r>
    <n v="2382"/>
    <s v="367 - 344"/>
    <n v="13736"/>
    <n v="13717"/>
    <n v="30"/>
    <n v="6366.904957894114"/>
    <n v="5.3951276606679572"/>
    <n v="4278.9461707798209"/>
    <x v="42"/>
    <x v="23"/>
  </r>
  <r>
    <n v="2383"/>
    <s v="367 - 0"/>
    <n v="13736"/>
    <n v="13694"/>
    <n v="31"/>
    <n v="6654.8722751557752"/>
    <n v="5.545298321801063"/>
    <n v="5779.5033567193695"/>
    <x v="42"/>
    <x v="0"/>
  </r>
  <r>
    <n v="2384"/>
    <s v="367 - 327"/>
    <n v="13736"/>
    <n v="13700"/>
    <n v="32"/>
    <n v="6779.2557822853823"/>
    <n v="5.7324350342706154"/>
    <n v="6086.2696936833136"/>
    <x v="42"/>
    <x v="1"/>
  </r>
  <r>
    <n v="2385"/>
    <s v="367 - 347"/>
    <n v="13736"/>
    <n v="13720"/>
    <n v="33"/>
    <n v="7043.9263784749373"/>
    <n v="4.8369340743829197"/>
    <n v="5700.4920208390567"/>
    <x v="42"/>
    <x v="32"/>
  </r>
  <r>
    <n v="2386"/>
    <s v="367 - 338"/>
    <n v="13736"/>
    <n v="13711"/>
    <n v="34"/>
    <n v="7335.1152581608503"/>
    <n v="6.3633379609346914"/>
    <n v="5097.4899866363266"/>
    <x v="42"/>
    <x v="16"/>
  </r>
  <r>
    <n v="2387"/>
    <s v="367 - 352"/>
    <n v="13736"/>
    <n v="13725"/>
    <n v="35"/>
    <n v="7814.9709519335511"/>
    <n v="5.6079786478415343"/>
    <n v="5871.1906769221987"/>
    <x v="42"/>
    <x v="41"/>
  </r>
  <r>
    <n v="2388"/>
    <s v="367 - 332"/>
    <n v="13736"/>
    <n v="13705"/>
    <n v="36"/>
    <n v="8184.833520768886"/>
    <n v="6.7449524077313319"/>
    <n v="5969.0671434246296"/>
    <x v="42"/>
    <x v="7"/>
  </r>
  <r>
    <n v="2389"/>
    <s v="367 - 361"/>
    <n v="13736"/>
    <n v="13732"/>
    <n v="37"/>
    <n v="8579.7195767649391"/>
    <n v="6.3727272726729227"/>
    <n v="6133.0245389580459"/>
    <x v="42"/>
    <x v="48"/>
  </r>
  <r>
    <n v="2390"/>
    <s v="367 - 343"/>
    <n v="13736"/>
    <n v="13716"/>
    <n v="38"/>
    <n v="8856.390765559705"/>
    <n v="7.8846134683335478"/>
    <n v="5043.4546015278602"/>
    <x v="42"/>
    <x v="25"/>
  </r>
  <r>
    <n v="2391"/>
    <s v="367 - 328"/>
    <n v="13736"/>
    <n v="13701"/>
    <n v="39"/>
    <n v="9128.5143175156045"/>
    <n v="7.6440855628637534"/>
    <n v="7215.0161912731483"/>
    <x v="42"/>
    <x v="5"/>
  </r>
  <r>
    <n v="2392"/>
    <s v="367 - 334"/>
    <n v="13736"/>
    <n v="13707"/>
    <n v="40"/>
    <n v="9493.0084493054383"/>
    <n v="6.0547366383936181"/>
    <n v="8566.3941459570251"/>
    <x v="42"/>
    <x v="27"/>
  </r>
  <r>
    <n v="2393"/>
    <s v="367 - 341"/>
    <n v="13736"/>
    <n v="13714"/>
    <n v="41"/>
    <n v="9711.9066125621302"/>
    <n v="8.2274778579102819"/>
    <n v="6576.6676176776018"/>
    <x v="42"/>
    <x v="9"/>
  </r>
  <r>
    <n v="2394"/>
    <s v="367 - 326"/>
    <n v="13736"/>
    <n v="13699"/>
    <n v="42"/>
    <n v="10061.448993059021"/>
    <n v="9.0896716958328572"/>
    <n v="7298.4506079081139"/>
    <x v="42"/>
    <x v="18"/>
  </r>
  <r>
    <n v="2395"/>
    <s v="367 - 331"/>
    <n v="13736"/>
    <n v="13704"/>
    <n v="43"/>
    <n v="10091.27025360343"/>
    <n v="8.8850106272009555"/>
    <n v="7032.3022652367572"/>
    <x v="42"/>
    <x v="20"/>
  </r>
  <r>
    <n v="2396"/>
    <s v="367 - 337"/>
    <n v="13736"/>
    <n v="13710"/>
    <n v="44"/>
    <n v="10110.14851058676"/>
    <n v="8.8991693199384514"/>
    <n v="7045.4625040273304"/>
    <x v="42"/>
    <x v="21"/>
  </r>
  <r>
    <n v="2397"/>
    <s v="367 - 329"/>
    <n v="13736"/>
    <n v="13702"/>
    <n v="45"/>
    <n v="10442.274133168299"/>
    <n v="6.8990569084859281"/>
    <n v="8431.4732764596392"/>
    <x v="42"/>
    <x v="11"/>
  </r>
  <r>
    <n v="2398"/>
    <s v="367 - 324"/>
    <n v="13736"/>
    <n v="13697"/>
    <n v="46"/>
    <n v="10447.301311630899"/>
    <n v="9.4755240144047388"/>
    <n v="7874.1310820195367"/>
    <x v="42"/>
    <x v="22"/>
  </r>
  <r>
    <n v="2399"/>
    <s v="367 - 321"/>
    <n v="13736"/>
    <n v="13695"/>
    <n v="47"/>
    <n v="10492.136484601981"/>
    <n v="9.5203591873758224"/>
    <n v="8653.5742000319478"/>
    <x v="42"/>
    <x v="19"/>
  </r>
  <r>
    <n v="2400"/>
    <s v="367 - 342"/>
    <n v="13736"/>
    <n v="13715"/>
    <n v="48"/>
    <n v="11102.565859931879"/>
    <n v="7.2732218173892313"/>
    <n v="9470.5293806214959"/>
    <x v="42"/>
    <x v="36"/>
  </r>
  <r>
    <n v="2401"/>
    <s v="367 - 348"/>
    <n v="13736"/>
    <n v="13721"/>
    <n v="49"/>
    <n v="11131.00979616151"/>
    <n v="7.5843567145300126"/>
    <n v="8247.1768403247406"/>
    <x v="42"/>
    <x v="37"/>
  </r>
  <r>
    <n v="2402"/>
    <s v="367 - 330"/>
    <n v="13736"/>
    <n v="13703"/>
    <n v="50"/>
    <n v="11607.30710293138"/>
    <n v="7.7856076446368192"/>
    <n v="8643.0014055508436"/>
    <x v="42"/>
    <x v="35"/>
  </r>
  <r>
    <n v="2403"/>
    <s v="367 - 335"/>
    <n v="13736"/>
    <n v="13708"/>
    <n v="51"/>
    <n v="11751.896793360071"/>
    <n v="7.9225527508174149"/>
    <n v="9950.7932801262305"/>
    <x v="42"/>
    <x v="45"/>
  </r>
  <r>
    <n v="2404"/>
    <s v="367 - 353"/>
    <n v="13736"/>
    <n v="13726"/>
    <n v="52"/>
    <n v="11888.62032946999"/>
    <n v="8.0354363461062732"/>
    <n v="8316.7833756396412"/>
    <x v="42"/>
    <x v="47"/>
  </r>
  <r>
    <n v="2405"/>
    <s v="367 - 325"/>
    <n v="13736"/>
    <n v="13698"/>
    <n v="53"/>
    <n v="12288.078764644881"/>
    <n v="10.945751227766481"/>
    <n v="8305.1105540382741"/>
    <x v="42"/>
    <x v="38"/>
  </r>
  <r>
    <n v="2406"/>
    <s v="367 - 349"/>
    <n v="13736"/>
    <n v="13722"/>
    <n v="54"/>
    <n v="12469.5384378782"/>
    <n v="8.9228853562467041"/>
    <n v="9027.4135817571514"/>
    <x v="42"/>
    <x v="54"/>
  </r>
  <r>
    <n v="2407"/>
    <s v="367 - 336"/>
    <n v="13736"/>
    <n v="13709"/>
    <n v="55"/>
    <n v="12716.88108955503"/>
    <n v="11.118939983433471"/>
    <n v="7539.523028868557"/>
    <x v="42"/>
    <x v="43"/>
  </r>
  <r>
    <n v="2408"/>
    <s v="367 - 323"/>
    <n v="13736"/>
    <n v="13696"/>
    <n v="56"/>
    <n v="14835.614649421301"/>
    <n v="9.9585482895538586"/>
    <n v="12810.492990547629"/>
    <x v="42"/>
    <x v="49"/>
  </r>
  <r>
    <n v="2409"/>
    <s v="368 - 368"/>
    <n v="13737"/>
    <n v="13737"/>
    <n v="1"/>
    <n v="0"/>
    <n v="0"/>
    <n v="0"/>
    <x v="43"/>
    <x v="17"/>
  </r>
  <r>
    <n v="2410"/>
    <s v="368 - 375"/>
    <n v="13737"/>
    <n v="13741"/>
    <n v="2"/>
    <n v="1111.191950943977"/>
    <n v="0.83339396320798276"/>
    <n v="1088.7455438985589"/>
    <x v="43"/>
    <x v="28"/>
  </r>
  <r>
    <n v="2411"/>
    <s v="368 - 369"/>
    <n v="13737"/>
    <n v="13738"/>
    <n v="3"/>
    <n v="1721.9318185627501"/>
    <n v="1.4858769154785569"/>
    <n v="924.34329395334873"/>
    <x v="43"/>
    <x v="13"/>
  </r>
  <r>
    <n v="2412"/>
    <s v="368 - 367"/>
    <n v="13737"/>
    <n v="13736"/>
    <n v="4"/>
    <n v="1807.469422287139"/>
    <n v="1.423623311332616"/>
    <n v="910.66029940973624"/>
    <x v="43"/>
    <x v="24"/>
  </r>
  <r>
    <n v="2413"/>
    <s v="368 - 376"/>
    <n v="13737"/>
    <n v="13742"/>
    <n v="5"/>
    <n v="1846.7522499312579"/>
    <n v="1.194615146089733"/>
    <n v="1480.589083295765"/>
    <x v="43"/>
    <x v="31"/>
  </r>
  <r>
    <n v="2414"/>
    <s v="368 - 360"/>
    <n v="13737"/>
    <n v="13731"/>
    <n v="6"/>
    <n v="1880.805192203534"/>
    <n v="1.64475028911934"/>
    <n v="1494.0489101145531"/>
    <x v="43"/>
    <x v="14"/>
  </r>
  <r>
    <n v="2415"/>
    <s v="368 - 381"/>
    <n v="13737"/>
    <n v="13745"/>
    <n v="7"/>
    <n v="2118.2596113997911"/>
    <n v="1.592738050411195"/>
    <n v="2021.2208530207249"/>
    <x v="43"/>
    <x v="33"/>
  </r>
  <r>
    <n v="2416"/>
    <s v="368 - 382"/>
    <n v="13737"/>
    <n v="13746"/>
    <n v="8"/>
    <n v="2212.019635670667"/>
    <n v="1.6590147267530011"/>
    <n v="2117.0573013811791"/>
    <x v="43"/>
    <x v="34"/>
  </r>
  <r>
    <n v="2417"/>
    <s v="368 - 366"/>
    <n v="13737"/>
    <n v="13735"/>
    <n v="9"/>
    <n v="2465.2420387275538"/>
    <n v="1.564016027392144"/>
    <n v="1938.996139560435"/>
    <x v="43"/>
    <x v="30"/>
  </r>
  <r>
    <n v="2418"/>
    <s v="368 - 359"/>
    <n v="13737"/>
    <n v="13730"/>
    <n v="10"/>
    <n v="2651.1977851160091"/>
    <n v="1.800791024618841"/>
    <n v="1248.338787743608"/>
    <x v="43"/>
    <x v="15"/>
  </r>
  <r>
    <n v="2419"/>
    <s v="368 - 377"/>
    <n v="13737"/>
    <n v="13743"/>
    <n v="11"/>
    <n v="2690.3363454002329"/>
    <n v="1.6990726113957511"/>
    <n v="2315.5259378958372"/>
    <x v="43"/>
    <x v="39"/>
  </r>
  <r>
    <n v="2420"/>
    <s v="368 - 358"/>
    <n v="13737"/>
    <n v="13729"/>
    <n v="12"/>
    <n v="3061.2628411983542"/>
    <n v="2.178193530115804"/>
    <n v="1642.319802441154"/>
    <x v="43"/>
    <x v="12"/>
  </r>
  <r>
    <n v="2421"/>
    <s v="368 - 374"/>
    <n v="13737"/>
    <n v="13740"/>
    <n v="13"/>
    <n v="3066.5533689471008"/>
    <n v="1.926495817499239"/>
    <n v="2498.0335882937038"/>
    <x v="43"/>
    <x v="40"/>
  </r>
  <r>
    <n v="2422"/>
    <s v="368 - 380"/>
    <n v="13737"/>
    <n v="13744"/>
    <n v="14"/>
    <n v="3239.9976835004022"/>
    <n v="2.0305624062312169"/>
    <n v="2601.171613072856"/>
    <x v="43"/>
    <x v="42"/>
  </r>
  <r>
    <n v="2423"/>
    <s v="368 - 365"/>
    <n v="13737"/>
    <n v="13734"/>
    <n v="15"/>
    <n v="3414.0694885251642"/>
    <n v="2.135005489246077"/>
    <n v="2822.3049915378219"/>
    <x v="43"/>
    <x v="44"/>
  </r>
  <r>
    <n v="2424"/>
    <s v="368 - 351"/>
    <n v="13737"/>
    <n v="13724"/>
    <n v="16"/>
    <n v="3587.2972811841778"/>
    <n v="2.628049648333838"/>
    <n v="2167.7492368992762"/>
    <x v="43"/>
    <x v="8"/>
  </r>
  <r>
    <n v="2425"/>
    <s v="368 - 357"/>
    <n v="13737"/>
    <n v="13728"/>
    <n v="17"/>
    <n v="3864.0352711511841"/>
    <n v="2.403291966846322"/>
    <n v="3251.8265879204619"/>
    <x v="43"/>
    <x v="46"/>
  </r>
  <r>
    <n v="2426"/>
    <s v="368 - 387"/>
    <n v="13737"/>
    <n v="13747"/>
    <n v="18"/>
    <n v="4164.2454938502524"/>
    <n v="2.5851110924411271"/>
    <n v="3434.0844272569639"/>
    <x v="43"/>
    <x v="50"/>
  </r>
  <r>
    <n v="2427"/>
    <s v="368 - 388"/>
    <n v="13737"/>
    <n v="13748"/>
    <n v="19"/>
    <n v="4165.0342940774171"/>
    <n v="2.5855843725774261"/>
    <n v="3434.776219601526"/>
    <x v="43"/>
    <x v="51"/>
  </r>
  <r>
    <n v="2428"/>
    <s v="368 - 389"/>
    <n v="13737"/>
    <n v="13749"/>
    <n v="20"/>
    <n v="4165.8231943053097"/>
    <n v="2.5860577127141608"/>
    <n v="3435.468141502583"/>
    <x v="43"/>
    <x v="52"/>
  </r>
  <r>
    <n v="2429"/>
    <s v="368 - 370"/>
    <n v="13737"/>
    <n v="13739"/>
    <n v="21"/>
    <n v="4207.3416038543537"/>
    <n v="3.4075621495180011"/>
    <n v="3187.326927731121"/>
    <x v="43"/>
    <x v="29"/>
  </r>
  <r>
    <n v="2430"/>
    <s v="368 - 364"/>
    <n v="13737"/>
    <n v="13733"/>
    <n v="22"/>
    <n v="4267.6772560558911"/>
    <n v="2.6471701497645128"/>
    <n v="3617.8135552541839"/>
    <x v="43"/>
    <x v="53"/>
  </r>
  <r>
    <n v="2431"/>
    <s v="368 - 340"/>
    <n v="13737"/>
    <n v="13713"/>
    <n v="23"/>
    <n v="4577.0225385026561"/>
    <n v="3.5642483460304359"/>
    <n v="3986.4138730542459"/>
    <x v="43"/>
    <x v="3"/>
  </r>
  <r>
    <n v="2432"/>
    <s v="368 - 356"/>
    <n v="13737"/>
    <n v="13727"/>
    <n v="24"/>
    <n v="4740.4492849721146"/>
    <n v="2.9291403751388811"/>
    <n v="4077.020252844989"/>
    <x v="43"/>
    <x v="55"/>
  </r>
  <r>
    <n v="2433"/>
    <s v="368 - 346"/>
    <n v="13737"/>
    <n v="13719"/>
    <n v="25"/>
    <n v="4979.6819459269836"/>
    <n v="3.2991115652178911"/>
    <n v="4320.7742529023126"/>
    <x v="43"/>
    <x v="26"/>
  </r>
  <r>
    <n v="2434"/>
    <s v="368 - 345"/>
    <n v="13737"/>
    <n v="13718"/>
    <n v="26"/>
    <n v="5377.8402803420959"/>
    <n v="4.4217409847624527"/>
    <n v="2987.4520816841718"/>
    <x v="43"/>
    <x v="6"/>
  </r>
  <r>
    <n v="2435"/>
    <s v="368 - 339"/>
    <n v="13737"/>
    <n v="13712"/>
    <n v="27"/>
    <n v="5450.5413667620351"/>
    <n v="3.976916367329721"/>
    <n v="4088.4643948304288"/>
    <x v="43"/>
    <x v="4"/>
  </r>
  <r>
    <n v="2436"/>
    <s v="368 - 333"/>
    <n v="13737"/>
    <n v="13706"/>
    <n v="28"/>
    <n v="5581.3464547568901"/>
    <n v="4.4203480342619708"/>
    <n v="4985.8966307539913"/>
    <x v="43"/>
    <x v="2"/>
  </r>
  <r>
    <n v="2437"/>
    <s v="368 - 0"/>
    <n v="13737"/>
    <n v="13694"/>
    <n v="29"/>
    <n v="5976.0431951625214"/>
    <n v="4.4820323963718893"/>
    <n v="5632.9526452630162"/>
    <x v="43"/>
    <x v="0"/>
  </r>
  <r>
    <n v="2438"/>
    <s v="368 - 347"/>
    <n v="13737"/>
    <n v="13720"/>
    <n v="30"/>
    <n v="6118.1554697241982"/>
    <n v="4.2362673522135017"/>
    <n v="4933.2803647772462"/>
    <x v="43"/>
    <x v="32"/>
  </r>
  <r>
    <n v="2439"/>
    <s v="368 - 350"/>
    <n v="13737"/>
    <n v="13723"/>
    <n v="31"/>
    <n v="6135.1266329363252"/>
    <n v="4.8863828448829203"/>
    <n v="3194.806783489124"/>
    <x v="43"/>
    <x v="10"/>
  </r>
  <r>
    <n v="2440"/>
    <s v="368 - 327"/>
    <n v="13737"/>
    <n v="13700"/>
    <n v="32"/>
    <n v="6580.9495522005354"/>
    <n v="5.4199511317056146"/>
    <n v="5985.4129714302744"/>
    <x v="43"/>
    <x v="1"/>
  </r>
  <r>
    <n v="2441"/>
    <s v="368 - 352"/>
    <n v="13737"/>
    <n v="13725"/>
    <n v="33"/>
    <n v="6889.2000431828119"/>
    <n v="5.0073119256721164"/>
    <n v="5042.5453316808771"/>
    <x v="43"/>
    <x v="41"/>
  </r>
  <r>
    <n v="2442"/>
    <s v="368 - 361"/>
    <n v="13737"/>
    <n v="13732"/>
    <n v="34"/>
    <n v="7653.9486680141999"/>
    <n v="5.7720605505035047"/>
    <n v="5262.2381951145844"/>
    <x v="43"/>
    <x v="48"/>
  </r>
  <r>
    <n v="2443"/>
    <s v="368 - 344"/>
    <n v="13737"/>
    <n v="13717"/>
    <n v="35"/>
    <n v="7770.7190683391236"/>
    <n v="6.5219752802857158"/>
    <n v="4965.3494956150653"/>
    <x v="43"/>
    <x v="23"/>
  </r>
  <r>
    <n v="2444"/>
    <s v="368 - 328"/>
    <n v="13737"/>
    <n v="13701"/>
    <n v="36"/>
    <n v="8202.9072596458063"/>
    <n v="7.0435566031744017"/>
    <n v="6742.1909346188804"/>
    <x v="43"/>
    <x v="5"/>
  </r>
  <r>
    <n v="2445"/>
    <s v="368 - 334"/>
    <n v="13737"/>
    <n v="13707"/>
    <n v="37"/>
    <n v="8567.4013914356419"/>
    <n v="5.4542076787042646"/>
    <n v="7823.6580337085807"/>
    <x v="43"/>
    <x v="27"/>
  </r>
  <r>
    <n v="2446"/>
    <s v="368 - 338"/>
    <n v="13737"/>
    <n v="13711"/>
    <n v="38"/>
    <n v="8738.9293686058591"/>
    <n v="7.4901855805524482"/>
    <n v="5705.1301481236251"/>
    <x v="43"/>
    <x v="16"/>
  </r>
  <r>
    <n v="2447"/>
    <s v="368 - 341"/>
    <n v="13737"/>
    <n v="13714"/>
    <n v="39"/>
    <n v="8786.2995546923321"/>
    <n v="7.6269488982209301"/>
    <n v="5895.5937580248346"/>
    <x v="43"/>
    <x v="9"/>
  </r>
  <r>
    <n v="2448"/>
    <s v="368 - 329"/>
    <n v="13737"/>
    <n v="13702"/>
    <n v="40"/>
    <n v="9516.6670752985046"/>
    <n v="6.2985279487965764"/>
    <n v="7791.0757142068223"/>
    <x v="43"/>
    <x v="11"/>
  </r>
  <r>
    <n v="2449"/>
    <s v="368 - 332"/>
    <n v="13737"/>
    <n v="13705"/>
    <n v="41"/>
    <n v="9588.6476312138966"/>
    <n v="7.8718000273490896"/>
    <n v="6467.9149381115612"/>
    <x v="43"/>
    <x v="7"/>
  </r>
  <r>
    <n v="2450"/>
    <s v="368 - 342"/>
    <n v="13737"/>
    <n v="13715"/>
    <n v="42"/>
    <n v="10176.794951181149"/>
    <n v="6.6725550952198134"/>
    <n v="8684.817169804779"/>
    <x v="43"/>
    <x v="36"/>
  </r>
  <r>
    <n v="2451"/>
    <s v="368 - 348"/>
    <n v="13737"/>
    <n v="13721"/>
    <n v="43"/>
    <n v="10205.238887410769"/>
    <n v="6.9836899923605964"/>
    <n v="7390.7633369142104"/>
    <x v="43"/>
    <x v="37"/>
  </r>
  <r>
    <n v="2452"/>
    <s v="368 - 343"/>
    <n v="13737"/>
    <n v="13716"/>
    <n v="44"/>
    <n v="10260.204876004709"/>
    <n v="9.0114610879513037"/>
    <n v="5747.9148335879108"/>
    <x v="43"/>
    <x v="25"/>
  </r>
  <r>
    <n v="2453"/>
    <s v="368 - 335"/>
    <n v="13737"/>
    <n v="13708"/>
    <n v="45"/>
    <n v="10826.12588460933"/>
    <n v="7.321886028647997"/>
    <n v="9143.8325833054205"/>
    <x v="43"/>
    <x v="45"/>
  </r>
  <r>
    <n v="2454"/>
    <s v="368 - 353"/>
    <n v="13737"/>
    <n v="13726"/>
    <n v="46"/>
    <n v="10962.849420719251"/>
    <n v="7.4347696239368544"/>
    <n v="7434.0870968741947"/>
    <x v="43"/>
    <x v="47"/>
  </r>
  <r>
    <n v="2455"/>
    <s v="368 - 326"/>
    <n v="13737"/>
    <n v="13699"/>
    <n v="47"/>
    <n v="11465.263103504019"/>
    <n v="10.21651931545061"/>
    <n v="7854.9139658027434"/>
    <x v="43"/>
    <x v="18"/>
  </r>
  <r>
    <n v="2456"/>
    <s v="368 - 331"/>
    <n v="13737"/>
    <n v="13704"/>
    <n v="48"/>
    <n v="11495.08436404844"/>
    <n v="10.01185824681871"/>
    <n v="7698.9068590783036"/>
    <x v="43"/>
    <x v="20"/>
  </r>
  <r>
    <n v="2457"/>
    <s v="368 - 337"/>
    <n v="13737"/>
    <n v="13710"/>
    <n v="49"/>
    <n v="11513.96262103176"/>
    <n v="10.026016939556211"/>
    <n v="7713.1586203049892"/>
    <x v="43"/>
    <x v="21"/>
  </r>
  <r>
    <n v="2458"/>
    <s v="368 - 349"/>
    <n v="13737"/>
    <n v="13722"/>
    <n v="50"/>
    <n v="11543.767529127461"/>
    <n v="8.3222186340772861"/>
    <n v="8153.1639462756448"/>
    <x v="43"/>
    <x v="54"/>
  </r>
  <r>
    <n v="2459"/>
    <s v="368 - 324"/>
    <n v="13737"/>
    <n v="13697"/>
    <n v="51"/>
    <n v="11851.115422075911"/>
    <n v="10.602371634022489"/>
    <n v="8363.618013690877"/>
    <x v="43"/>
    <x v="22"/>
  </r>
  <r>
    <n v="2460"/>
    <s v="368 - 321"/>
    <n v="13737"/>
    <n v="13695"/>
    <n v="52"/>
    <n v="11895.95059504699"/>
    <n v="10.64720680699358"/>
    <n v="8999.3642997224106"/>
    <x v="43"/>
    <x v="19"/>
  </r>
  <r>
    <n v="2461"/>
    <s v="368 - 330"/>
    <n v="13737"/>
    <n v="13703"/>
    <n v="53"/>
    <n v="12948.408613550961"/>
    <n v="8.3959910575674392"/>
    <n v="9367.9893736967078"/>
    <x v="43"/>
    <x v="35"/>
  </r>
  <r>
    <n v="2462"/>
    <s v="368 - 325"/>
    <n v="13737"/>
    <n v="13698"/>
    <n v="54"/>
    <n v="13691.892875089879"/>
    <n v="12.07259884738423"/>
    <n v="8967.1325920125637"/>
    <x v="43"/>
    <x v="38"/>
  </r>
  <r>
    <n v="2463"/>
    <s v="368 - 323"/>
    <n v="13737"/>
    <n v="13696"/>
    <n v="55"/>
    <n v="13910.007591551501"/>
    <n v="9.358019329864506"/>
    <n v="12105.685979204411"/>
    <x v="43"/>
    <x v="49"/>
  </r>
  <r>
    <n v="2464"/>
    <s v="368 - 336"/>
    <n v="13737"/>
    <n v="13709"/>
    <n v="56"/>
    <n v="14120.69520000004"/>
    <n v="12.24578760305122"/>
    <n v="8305.5483480798193"/>
    <x v="43"/>
    <x v="43"/>
  </r>
  <r>
    <n v="2465"/>
    <s v="369 - 369"/>
    <n v="13738"/>
    <n v="13738"/>
    <n v="1"/>
    <n v="0"/>
    <n v="0"/>
    <n v="0"/>
    <x v="44"/>
    <x v="13"/>
  </r>
  <r>
    <n v="2466"/>
    <s v="369 - 360"/>
    <n v="13738"/>
    <n v="13731"/>
    <n v="2"/>
    <n v="781.021661262061"/>
    <n v="0.78102166126206118"/>
    <n v="569.77105464140459"/>
    <x v="44"/>
    <x v="14"/>
  </r>
  <r>
    <n v="2467"/>
    <s v="369 - 368"/>
    <n v="13738"/>
    <n v="13737"/>
    <n v="3"/>
    <n v="1721.9318185627501"/>
    <n v="1.4858769154785569"/>
    <n v="924.34329395334873"/>
    <x v="44"/>
    <x v="17"/>
  </r>
  <r>
    <n v="2468"/>
    <s v="369 - 375"/>
    <n v="13738"/>
    <n v="13741"/>
    <n v="4"/>
    <n v="2833.1237695067271"/>
    <n v="2.319270878686539"/>
    <n v="1866.735108026922"/>
    <x v="44"/>
    <x v="28"/>
  </r>
  <r>
    <n v="2469"/>
    <s v="369 - 370"/>
    <n v="13738"/>
    <n v="13739"/>
    <n v="5"/>
    <n v="3107.558072912881"/>
    <n v="2.543833521660722"/>
    <n v="2578.093860370629"/>
    <x v="44"/>
    <x v="29"/>
  </r>
  <r>
    <n v="2470"/>
    <s v="369 - 351"/>
    <n v="13738"/>
    <n v="13724"/>
    <n v="6"/>
    <n v="3148.963080251307"/>
    <n v="2.468290366038175"/>
    <n v="2028.524158262921"/>
    <x v="44"/>
    <x v="8"/>
  </r>
  <r>
    <n v="2471"/>
    <s v="369 - 358"/>
    <n v="13738"/>
    <n v="13729"/>
    <n v="7"/>
    <n v="3286.412599121792"/>
    <n v="2.7116011910957671"/>
    <n v="1732.086497426887"/>
    <x v="44"/>
    <x v="12"/>
  </r>
  <r>
    <n v="2472"/>
    <s v="369 - 367"/>
    <n v="13738"/>
    <n v="13736"/>
    <n v="8"/>
    <n v="3529.4012408498902"/>
    <n v="2.909500226811172"/>
    <n v="1702.198361384015"/>
    <x v="44"/>
    <x v="24"/>
  </r>
  <r>
    <n v="2473"/>
    <s v="369 - 376"/>
    <n v="13738"/>
    <n v="13742"/>
    <n v="9"/>
    <n v="3568.6840684940089"/>
    <n v="2.6804920615682888"/>
    <n v="1685.361547937292"/>
    <x v="44"/>
    <x v="31"/>
  </r>
  <r>
    <n v="2474"/>
    <s v="369 - 359"/>
    <n v="13738"/>
    <n v="13730"/>
    <n v="10"/>
    <n v="3589.4093537264189"/>
    <n v="2.732558938046608"/>
    <n v="1452.875630107653"/>
    <x v="44"/>
    <x v="15"/>
  </r>
  <r>
    <n v="2475"/>
    <s v="369 - 381"/>
    <n v="13738"/>
    <n v="13745"/>
    <n v="11"/>
    <n v="3840.1914299625419"/>
    <n v="3.0786149658897521"/>
    <n v="2655.913810581736"/>
    <x v="44"/>
    <x v="33"/>
  </r>
  <r>
    <n v="2476"/>
    <s v="369 - 382"/>
    <n v="13738"/>
    <n v="13746"/>
    <n v="12"/>
    <n v="3933.9514542334168"/>
    <n v="3.144891642231558"/>
    <n v="2746.8889972364459"/>
    <x v="44"/>
    <x v="34"/>
  </r>
  <r>
    <n v="2477"/>
    <s v="369 - 340"/>
    <n v="13738"/>
    <n v="13713"/>
    <n v="13"/>
    <n v="4138.6883375697844"/>
    <n v="3.404489063734772"/>
    <n v="3384.8508646690302"/>
    <x v="44"/>
    <x v="3"/>
  </r>
  <r>
    <n v="2478"/>
    <s v="369 - 366"/>
    <n v="13738"/>
    <n v="13735"/>
    <n v="14"/>
    <n v="4187.173857290305"/>
    <n v="3.0498929428707"/>
    <n v="2707.8198365777598"/>
    <x v="44"/>
    <x v="30"/>
  </r>
  <r>
    <n v="2479"/>
    <s v="369 - 377"/>
    <n v="13738"/>
    <n v="13743"/>
    <n v="15"/>
    <n v="4412.2681639629855"/>
    <n v="3.1849495268743069"/>
    <n v="2351.0763154507881"/>
    <x v="44"/>
    <x v="39"/>
  </r>
  <r>
    <n v="2480"/>
    <s v="369 - 346"/>
    <n v="13738"/>
    <n v="13719"/>
    <n v="16"/>
    <n v="4541.347744994112"/>
    <n v="3.139352282922228"/>
    <n v="3396.4327220927148"/>
    <x v="44"/>
    <x v="26"/>
  </r>
  <r>
    <n v="2481"/>
    <s v="369 - 374"/>
    <n v="13738"/>
    <n v="13740"/>
    <n v="17"/>
    <n v="4788.485187509852"/>
    <n v="3.4123727329777962"/>
    <n v="3215.2573686576889"/>
    <x v="44"/>
    <x v="40"/>
  </r>
  <r>
    <n v="2482"/>
    <s v="369 - 345"/>
    <n v="13738"/>
    <n v="13718"/>
    <n v="18"/>
    <n v="4939.5060794092242"/>
    <n v="4.2619817024667892"/>
    <n v="2414.752618838947"/>
    <x v="44"/>
    <x v="6"/>
  </r>
  <r>
    <n v="2483"/>
    <s v="369 - 380"/>
    <n v="13738"/>
    <n v="13744"/>
    <n v="19"/>
    <n v="4961.9295020631534"/>
    <n v="3.516439321709774"/>
    <n v="3516.6752212611832"/>
    <x v="44"/>
    <x v="42"/>
  </r>
  <r>
    <n v="2484"/>
    <s v="369 - 339"/>
    <n v="13738"/>
    <n v="13712"/>
    <n v="20"/>
    <n v="5012.2071658291616"/>
    <n v="3.8171570850340579"/>
    <n v="3687.6036593087392"/>
    <x v="44"/>
    <x v="4"/>
  </r>
  <r>
    <n v="2485"/>
    <s v="369 - 365"/>
    <n v="13738"/>
    <n v="13734"/>
    <n v="21"/>
    <n v="5136.0013070879149"/>
    <n v="3.6208824047246342"/>
    <n v="3507.9199489969142"/>
    <x v="44"/>
    <x v="44"/>
  </r>
  <r>
    <n v="2486"/>
    <s v="369 - 333"/>
    <n v="13738"/>
    <n v="13706"/>
    <n v="22"/>
    <n v="5143.0122538240184"/>
    <n v="4.2605887519663064"/>
    <n v="4371.3316385592934"/>
    <x v="44"/>
    <x v="2"/>
  </r>
  <r>
    <n v="2487"/>
    <s v="369 - 0"/>
    <n v="13738"/>
    <n v="13694"/>
    <n v="23"/>
    <n v="5537.7089942296498"/>
    <n v="4.3222731140762258"/>
    <n v="4977.5139929840216"/>
    <x v="44"/>
    <x v="0"/>
  </r>
  <r>
    <n v="2488"/>
    <s v="369 - 357"/>
    <n v="13738"/>
    <n v="13728"/>
    <n v="24"/>
    <n v="5585.9670897139349"/>
    <n v="3.8891688823248778"/>
    <n v="3895.1834219775292"/>
    <x v="44"/>
    <x v="46"/>
  </r>
  <r>
    <n v="2489"/>
    <s v="369 - 347"/>
    <n v="13738"/>
    <n v="13720"/>
    <n v="25"/>
    <n v="5679.8212687913256"/>
    <n v="4.0765080699178382"/>
    <n v="4021.4742993068062"/>
    <x v="44"/>
    <x v="32"/>
  </r>
  <r>
    <n v="2490"/>
    <s v="369 - 350"/>
    <n v="13738"/>
    <n v="13723"/>
    <n v="26"/>
    <n v="5696.7924320034545"/>
    <n v="4.7266235625872568"/>
    <n v="3215.0396906354331"/>
    <x v="44"/>
    <x v="10"/>
  </r>
  <r>
    <n v="2491"/>
    <s v="369 - 387"/>
    <n v="13738"/>
    <n v="13747"/>
    <n v="27"/>
    <n v="5886.1773124130032"/>
    <n v="4.0709880079196843"/>
    <n v="4327.150484617503"/>
    <x v="44"/>
    <x v="50"/>
  </r>
  <r>
    <n v="2492"/>
    <s v="369 - 388"/>
    <n v="13738"/>
    <n v="13748"/>
    <n v="28"/>
    <n v="5886.9661126401679"/>
    <n v="4.0714612880559828"/>
    <n v="4327.8175223794251"/>
    <x v="44"/>
    <x v="51"/>
  </r>
  <r>
    <n v="2493"/>
    <s v="369 - 389"/>
    <n v="13738"/>
    <n v="13749"/>
    <n v="29"/>
    <n v="5887.7550128680596"/>
    <n v="4.071934628192718"/>
    <n v="4328.4846857093789"/>
    <x v="44"/>
    <x v="52"/>
  </r>
  <r>
    <n v="2494"/>
    <s v="369 - 364"/>
    <n v="13738"/>
    <n v="13733"/>
    <n v="30"/>
    <n v="5989.6090746186419"/>
    <n v="4.13304706524307"/>
    <n v="4232.0355672110427"/>
    <x v="44"/>
    <x v="53"/>
  </r>
  <r>
    <n v="2495"/>
    <s v="369 - 327"/>
    <n v="13738"/>
    <n v="13700"/>
    <n v="31"/>
    <n v="6142.6153512676638"/>
    <n v="5.2601918494099511"/>
    <n v="5360.2743583488436"/>
    <x v="44"/>
    <x v="1"/>
  </r>
  <r>
    <n v="2496"/>
    <s v="369 - 352"/>
    <n v="13738"/>
    <n v="13725"/>
    <n v="32"/>
    <n v="6450.8658422499402"/>
    <n v="4.8475526433764529"/>
    <n v="4169.0781626386461"/>
    <x v="44"/>
    <x v="41"/>
  </r>
  <r>
    <n v="2497"/>
    <s v="369 - 356"/>
    <n v="13738"/>
    <n v="13727"/>
    <n v="33"/>
    <n v="6462.3811035348663"/>
    <n v="4.4150172906174374"/>
    <n v="4655.8607078019504"/>
    <x v="44"/>
    <x v="55"/>
  </r>
  <r>
    <n v="2498"/>
    <s v="369 - 361"/>
    <n v="13738"/>
    <n v="13732"/>
    <n v="34"/>
    <n v="7215.6144670813283"/>
    <n v="5.6123012682078413"/>
    <n v="4445.3934160613271"/>
    <x v="44"/>
    <x v="48"/>
  </r>
  <r>
    <n v="2499"/>
    <s v="369 - 344"/>
    <n v="13738"/>
    <n v="13717"/>
    <n v="35"/>
    <n v="7332.384867406251"/>
    <n v="6.3622159979900523"/>
    <n v="5185.2754772878716"/>
    <x v="44"/>
    <x v="23"/>
  </r>
  <r>
    <n v="2500"/>
    <s v="369 - 328"/>
    <n v="13738"/>
    <n v="13701"/>
    <n v="36"/>
    <n v="7764.5730587129356"/>
    <n v="6.8837973208787391"/>
    <n v="5870.6603125383226"/>
    <x v="44"/>
    <x v="5"/>
  </r>
  <r>
    <n v="2501"/>
    <s v="369 - 334"/>
    <n v="13738"/>
    <n v="13707"/>
    <n v="37"/>
    <n v="8129.0671905027702"/>
    <n v="5.294448396408602"/>
    <n v="6906.3135799714064"/>
    <x v="44"/>
    <x v="27"/>
  </r>
  <r>
    <n v="2502"/>
    <s v="369 - 338"/>
    <n v="13738"/>
    <n v="13711"/>
    <n v="38"/>
    <n v="8300.5951676729874"/>
    <n v="7.3304262982567847"/>
    <n v="5803.2644702793359"/>
    <x v="44"/>
    <x v="16"/>
  </r>
  <r>
    <n v="2503"/>
    <s v="369 - 341"/>
    <n v="13738"/>
    <n v="13714"/>
    <n v="39"/>
    <n v="8347.9653537594604"/>
    <n v="7.4671896159252666"/>
    <n v="4971.3075607281908"/>
    <x v="44"/>
    <x v="9"/>
  </r>
  <r>
    <n v="2504"/>
    <s v="369 - 329"/>
    <n v="13738"/>
    <n v="13702"/>
    <n v="40"/>
    <n v="9078.332874365633"/>
    <n v="6.138768666500912"/>
    <n v="6869.0166229077577"/>
    <x v="44"/>
    <x v="11"/>
  </r>
  <r>
    <n v="2505"/>
    <s v="369 - 332"/>
    <n v="13738"/>
    <n v="13705"/>
    <n v="41"/>
    <n v="9150.3134302810231"/>
    <n v="7.7120407450534278"/>
    <n v="6417.8249844102984"/>
    <x v="44"/>
    <x v="7"/>
  </r>
  <r>
    <n v="2506"/>
    <s v="369 - 342"/>
    <n v="13738"/>
    <n v="13715"/>
    <n v="42"/>
    <n v="9738.4607502482722"/>
    <n v="6.5127958129241499"/>
    <n v="7783.0888711784928"/>
    <x v="44"/>
    <x v="36"/>
  </r>
  <r>
    <n v="2507"/>
    <s v="369 - 348"/>
    <n v="13738"/>
    <n v="13721"/>
    <n v="43"/>
    <n v="9766.9046864778957"/>
    <n v="6.823930710064932"/>
    <n v="6548.6077199570173"/>
    <x v="44"/>
    <x v="37"/>
  </r>
  <r>
    <n v="2508"/>
    <s v="369 - 343"/>
    <n v="13738"/>
    <n v="13716"/>
    <n v="44"/>
    <n v="9821.8706750718429"/>
    <n v="8.8517018056556402"/>
    <n v="5974.8010760950456"/>
    <x v="44"/>
    <x v="25"/>
  </r>
  <r>
    <n v="2509"/>
    <s v="369 - 335"/>
    <n v="13738"/>
    <n v="13708"/>
    <n v="45"/>
    <n v="10387.79168367646"/>
    <n v="7.1621267463523326"/>
    <n v="8254.2763655102226"/>
    <x v="44"/>
    <x v="45"/>
  </r>
  <r>
    <n v="2510"/>
    <s v="369 - 353"/>
    <n v="13738"/>
    <n v="13726"/>
    <n v="46"/>
    <n v="10524.515219786381"/>
    <n v="7.2750103416411909"/>
    <n v="6638.9531207622549"/>
    <x v="44"/>
    <x v="47"/>
  </r>
  <r>
    <n v="2511"/>
    <s v="369 - 326"/>
    <n v="13738"/>
    <n v="13699"/>
    <n v="47"/>
    <n v="11026.92890257115"/>
    <n v="10.05676003315495"/>
    <n v="7852.5260531454587"/>
    <x v="44"/>
    <x v="18"/>
  </r>
  <r>
    <n v="2512"/>
    <s v="369 - 331"/>
    <n v="13738"/>
    <n v="13704"/>
    <n v="48"/>
    <n v="11056.750163115559"/>
    <n v="9.8520989645230479"/>
    <n v="7842.4619491967642"/>
    <x v="44"/>
    <x v="20"/>
  </r>
  <r>
    <n v="2513"/>
    <s v="369 - 337"/>
    <n v="13738"/>
    <n v="13710"/>
    <n v="49"/>
    <n v="11075.62842009889"/>
    <n v="9.8662576572605438"/>
    <n v="7858.066328113925"/>
    <x v="44"/>
    <x v="21"/>
  </r>
  <r>
    <n v="2514"/>
    <s v="369 - 349"/>
    <n v="13738"/>
    <n v="13722"/>
    <n v="50"/>
    <n v="11105.433328194589"/>
    <n v="8.1624593517816226"/>
    <n v="7339.4330187477717"/>
    <x v="44"/>
    <x v="54"/>
  </r>
  <r>
    <n v="2515"/>
    <s v="369 - 324"/>
    <n v="13738"/>
    <n v="13697"/>
    <n v="51"/>
    <n v="11412.781221143039"/>
    <n v="10.442612351726829"/>
    <n v="8274.7191467207267"/>
    <x v="44"/>
    <x v="22"/>
  </r>
  <r>
    <n v="2516"/>
    <s v="369 - 321"/>
    <n v="13738"/>
    <n v="13695"/>
    <n v="52"/>
    <n v="11457.61639411412"/>
    <n v="10.48744752469792"/>
    <n v="8744.7288573178466"/>
    <x v="44"/>
    <x v="19"/>
  </r>
  <r>
    <n v="2517"/>
    <s v="369 - 330"/>
    <n v="13738"/>
    <n v="13703"/>
    <n v="53"/>
    <n v="12913.451263558751"/>
    <n v="11.244624789855431"/>
    <n v="9581.4214940484617"/>
    <x v="44"/>
    <x v="35"/>
  </r>
  <r>
    <n v="2518"/>
    <s v="369 - 325"/>
    <n v="13738"/>
    <n v="13698"/>
    <n v="54"/>
    <n v="13253.55867415701"/>
    <n v="11.91283956508857"/>
    <n v="9091.3220497323782"/>
    <x v="44"/>
    <x v="38"/>
  </r>
  <r>
    <n v="2519"/>
    <s v="369 - 323"/>
    <n v="13738"/>
    <n v="13696"/>
    <n v="55"/>
    <n v="13471.673390618629"/>
    <n v="9.1982600475688425"/>
    <n v="11182.93256752456"/>
    <x v="44"/>
    <x v="49"/>
  </r>
  <r>
    <n v="2520"/>
    <s v="369 - 336"/>
    <n v="13738"/>
    <n v="13709"/>
    <n v="56"/>
    <n v="13682.36099906717"/>
    <n v="12.08602832075556"/>
    <n v="8593.3965031187599"/>
    <x v="44"/>
    <x v="43"/>
  </r>
  <r>
    <n v="2521"/>
    <s v="370 - 370"/>
    <n v="13739"/>
    <n v="13739"/>
    <n v="1"/>
    <n v="0"/>
    <n v="0"/>
    <n v="0"/>
    <x v="45"/>
    <x v="29"/>
  </r>
  <r>
    <n v="2522"/>
    <s v="370 - 360"/>
    <n v="13739"/>
    <n v="13731"/>
    <n v="2"/>
    <n v="2326.5364116508199"/>
    <n v="1.76281186039866"/>
    <n v="2299.1459836026211"/>
    <x v="45"/>
    <x v="14"/>
  </r>
  <r>
    <n v="2523"/>
    <s v="370 - 369"/>
    <n v="13739"/>
    <n v="13738"/>
    <n v="3"/>
    <n v="3107.558072912881"/>
    <n v="2.543833521660722"/>
    <n v="2578.093860370629"/>
    <x v="45"/>
    <x v="13"/>
  </r>
  <r>
    <n v="2524"/>
    <s v="370 - 368"/>
    <n v="13739"/>
    <n v="13737"/>
    <n v="4"/>
    <n v="4207.3416038543537"/>
    <n v="3.4075621495180002"/>
    <n v="3187.326927731121"/>
    <x v="45"/>
    <x v="17"/>
  </r>
  <r>
    <n v="2525"/>
    <s v="370 - 375"/>
    <n v="13739"/>
    <n v="13741"/>
    <n v="5"/>
    <n v="5318.5335547983304"/>
    <n v="4.2409561127259838"/>
    <n v="3434.1012254837929"/>
    <x v="45"/>
    <x v="28"/>
  </r>
  <r>
    <n v="2526"/>
    <s v="370 - 351"/>
    <n v="13739"/>
    <n v="13724"/>
    <n v="6"/>
    <n v="5363.4264437534976"/>
    <n v="3.9665735207409898"/>
    <n v="4454.3167658669399"/>
    <x v="45"/>
    <x v="8"/>
  </r>
  <r>
    <n v="2527"/>
    <s v="370 - 358"/>
    <n v="13739"/>
    <n v="13729"/>
    <n v="7"/>
    <n v="5500.8759626239826"/>
    <n v="4.2098843457985824"/>
    <n v="4284.7206937440551"/>
    <x v="45"/>
    <x v="12"/>
  </r>
  <r>
    <n v="2528"/>
    <s v="370 - 359"/>
    <n v="13739"/>
    <n v="13730"/>
    <n v="8"/>
    <n v="5803.8727172286099"/>
    <n v="4.2308420927494232"/>
    <n v="4030.2149084003881"/>
    <x v="45"/>
    <x v="15"/>
  </r>
  <r>
    <n v="2529"/>
    <s v="370 - 367"/>
    <n v="13739"/>
    <n v="13736"/>
    <n v="9"/>
    <n v="6014.8110261414931"/>
    <n v="4.831185460850616"/>
    <n v="4097.6785036200736"/>
    <x v="45"/>
    <x v="24"/>
  </r>
  <r>
    <n v="2530"/>
    <s v="370 - 376"/>
    <n v="13739"/>
    <n v="13742"/>
    <n v="10"/>
    <n v="6054.0938537856109"/>
    <n v="4.6021772956077331"/>
    <n v="2346.4426659709761"/>
    <x v="45"/>
    <x v="31"/>
  </r>
  <r>
    <n v="2531"/>
    <s v="370 - 381"/>
    <n v="13739"/>
    <n v="13745"/>
    <n v="11"/>
    <n v="6325.6012152541443"/>
    <n v="5.0003001999291961"/>
    <n v="3537.5560571026622"/>
    <x v="45"/>
    <x v="33"/>
  </r>
  <r>
    <n v="2532"/>
    <s v="370 - 340"/>
    <n v="13739"/>
    <n v="13713"/>
    <n v="12"/>
    <n v="6353.1517010719735"/>
    <n v="4.9027722184375886"/>
    <n v="4941.3631182718455"/>
    <x v="45"/>
    <x v="3"/>
  </r>
  <r>
    <n v="2533"/>
    <s v="370 - 382"/>
    <n v="13739"/>
    <n v="13746"/>
    <n v="13"/>
    <n v="6419.3612395250202"/>
    <n v="5.066576876271002"/>
    <n v="3578.66483470203"/>
    <x v="45"/>
    <x v="34"/>
  </r>
  <r>
    <n v="2534"/>
    <s v="370 - 366"/>
    <n v="13739"/>
    <n v="13735"/>
    <n v="14"/>
    <n v="6672.5836425819089"/>
    <n v="4.9715781769101453"/>
    <n v="5125.916623790501"/>
    <x v="45"/>
    <x v="30"/>
  </r>
  <r>
    <n v="2535"/>
    <s v="370 - 346"/>
    <n v="13739"/>
    <n v="13719"/>
    <n v="15"/>
    <n v="6755.8111084963029"/>
    <n v="4.6376354376250433"/>
    <n v="2906.4526578598939"/>
    <x v="45"/>
    <x v="26"/>
  </r>
  <r>
    <n v="2536"/>
    <s v="370 - 377"/>
    <n v="13739"/>
    <n v="13743"/>
    <n v="16"/>
    <n v="6897.6779492545884"/>
    <n v="5.1066347609137512"/>
    <n v="1995.0384599439551"/>
    <x v="45"/>
    <x v="39"/>
  </r>
  <r>
    <n v="2537"/>
    <s v="370 - 345"/>
    <n v="13739"/>
    <n v="13718"/>
    <n v="17"/>
    <n v="7153.9694429114152"/>
    <n v="5.7602648571696049"/>
    <n v="4234.9075064260032"/>
    <x v="45"/>
    <x v="6"/>
  </r>
  <r>
    <n v="2538"/>
    <s v="370 - 339"/>
    <n v="13739"/>
    <n v="13712"/>
    <n v="18"/>
    <n v="7226.6705293313553"/>
    <n v="5.3154402397368727"/>
    <n v="5622.5428350296233"/>
    <x v="45"/>
    <x v="4"/>
  </r>
  <r>
    <n v="2539"/>
    <s v="370 - 374"/>
    <n v="13739"/>
    <n v="13740"/>
    <n v="19"/>
    <n v="7273.8949728014541"/>
    <n v="5.3340579670172401"/>
    <n v="5683.1574147513811"/>
    <x v="45"/>
    <x v="40"/>
  </r>
  <r>
    <n v="2540"/>
    <s v="370 - 333"/>
    <n v="13739"/>
    <n v="13706"/>
    <n v="20"/>
    <n v="7357.4756173262094"/>
    <n v="5.7588719066691239"/>
    <n v="5746.5490318848306"/>
    <x v="45"/>
    <x v="2"/>
  </r>
  <r>
    <n v="2541"/>
    <s v="370 - 380"/>
    <n v="13739"/>
    <n v="13744"/>
    <n v="21"/>
    <n v="7447.3392873547564"/>
    <n v="5.4381245557492184"/>
    <n v="5222.0061965037203"/>
    <x v="45"/>
    <x v="42"/>
  </r>
  <r>
    <n v="2542"/>
    <s v="370 - 365"/>
    <n v="13739"/>
    <n v="13734"/>
    <n v="22"/>
    <n v="7621.411092379517"/>
    <n v="5.5425676387640781"/>
    <n v="6001.6762156982359"/>
    <x v="45"/>
    <x v="44"/>
  </r>
  <r>
    <n v="2543"/>
    <s v="370 - 0"/>
    <n v="13739"/>
    <n v="13694"/>
    <n v="23"/>
    <n v="7752.1723577318407"/>
    <n v="5.8205562687790433"/>
    <n v="6154.9005386355602"/>
    <x v="45"/>
    <x v="0"/>
  </r>
  <r>
    <n v="2544"/>
    <s v="370 - 347"/>
    <n v="13739"/>
    <n v="13720"/>
    <n v="24"/>
    <n v="7894.2846322935166"/>
    <n v="5.574791224620653"/>
    <n v="2884.20115958924"/>
    <x v="45"/>
    <x v="32"/>
  </r>
  <r>
    <n v="2545"/>
    <s v="370 - 350"/>
    <n v="13739"/>
    <n v="13723"/>
    <n v="25"/>
    <n v="7911.2557955056463"/>
    <n v="6.2249067172900707"/>
    <n v="5664.2509861494809"/>
    <x v="45"/>
    <x v="10"/>
  </r>
  <r>
    <n v="2546"/>
    <s v="370 - 357"/>
    <n v="13739"/>
    <n v="13728"/>
    <n v="26"/>
    <n v="8071.3768750055387"/>
    <n v="5.8108541163643226"/>
    <n v="6417.9174596460034"/>
    <x v="45"/>
    <x v="46"/>
  </r>
  <r>
    <n v="2547"/>
    <s v="370 - 327"/>
    <n v="13739"/>
    <n v="13700"/>
    <n v="27"/>
    <n v="8357.0787147698538"/>
    <n v="6.7584750041127686"/>
    <n v="6595.4834899949237"/>
    <x v="45"/>
    <x v="1"/>
  </r>
  <r>
    <n v="2548"/>
    <s v="370 - 387"/>
    <n v="13739"/>
    <n v="13747"/>
    <n v="28"/>
    <n v="8371.587097704607"/>
    <n v="5.9926732419591282"/>
    <n v="5764.3829693453526"/>
    <x v="45"/>
    <x v="50"/>
  </r>
  <r>
    <n v="2549"/>
    <s v="370 - 388"/>
    <n v="13739"/>
    <n v="13748"/>
    <n v="29"/>
    <n v="8372.3758979317718"/>
    <n v="5.9931465220954268"/>
    <n v="5764.8125201614703"/>
    <x v="45"/>
    <x v="51"/>
  </r>
  <r>
    <n v="2550"/>
    <s v="370 - 389"/>
    <n v="13739"/>
    <n v="13749"/>
    <n v="30"/>
    <n v="8373.1647981596634"/>
    <n v="5.9936198622321619"/>
    <n v="5765.242201434643"/>
    <x v="45"/>
    <x v="52"/>
  </r>
  <r>
    <n v="2551"/>
    <s v="370 - 364"/>
    <n v="13739"/>
    <n v="13733"/>
    <n v="31"/>
    <n v="8475.0188599102439"/>
    <n v="6.0547322992825139"/>
    <n v="6771.3637014276037"/>
    <x v="45"/>
    <x v="53"/>
  </r>
  <r>
    <n v="2552"/>
    <s v="370 - 352"/>
    <n v="13739"/>
    <n v="13725"/>
    <n v="32"/>
    <n v="8665.3292057521321"/>
    <n v="6.3458357980792677"/>
    <n v="2534.5967310177521"/>
    <x v="45"/>
    <x v="41"/>
  </r>
  <r>
    <n v="2553"/>
    <s v="370 - 356"/>
    <n v="13739"/>
    <n v="13727"/>
    <n v="33"/>
    <n v="8947.7908888264701"/>
    <n v="6.3367025246568822"/>
    <n v="7211.3494402619099"/>
    <x v="45"/>
    <x v="55"/>
  </r>
  <r>
    <n v="2554"/>
    <s v="370 - 361"/>
    <n v="13739"/>
    <n v="13732"/>
    <n v="34"/>
    <n v="9103.8832297741847"/>
    <n v="7.9724448315961416"/>
    <n v="2392.432597421669"/>
    <x v="45"/>
    <x v="48"/>
  </r>
  <r>
    <n v="2555"/>
    <s v="370 - 344"/>
    <n v="13739"/>
    <n v="13717"/>
    <n v="35"/>
    <n v="9546.8482309084447"/>
    <n v="7.8604991526928671"/>
    <n v="7703.5860930168637"/>
    <x v="45"/>
    <x v="23"/>
  </r>
  <r>
    <n v="2556"/>
    <s v="370 - 328"/>
    <n v="13739"/>
    <n v="13701"/>
    <n v="36"/>
    <n v="9979.0364222151256"/>
    <n v="8.382080475581553"/>
    <n v="5857.4582869849164"/>
    <x v="45"/>
    <x v="5"/>
  </r>
  <r>
    <n v="2557"/>
    <s v="370 - 334"/>
    <n v="13739"/>
    <n v="13707"/>
    <n v="37"/>
    <n v="10343.530554004959"/>
    <n v="6.7927315511114186"/>
    <n v="5548.8901537385746"/>
    <x v="45"/>
    <x v="27"/>
  </r>
  <r>
    <n v="2558"/>
    <s v="370 - 338"/>
    <n v="13739"/>
    <n v="13711"/>
    <n v="38"/>
    <n v="10515.05853117518"/>
    <n v="8.8287094529596004"/>
    <n v="8235.2254585465271"/>
    <x v="45"/>
    <x v="16"/>
  </r>
  <r>
    <n v="2559"/>
    <s v="370 - 341"/>
    <n v="13739"/>
    <n v="13714"/>
    <n v="39"/>
    <n v="10562.42871726165"/>
    <n v="8.9654727706280806"/>
    <n v="4162.1355386267442"/>
    <x v="45"/>
    <x v="9"/>
  </r>
  <r>
    <n v="2560"/>
    <s v="370 - 329"/>
    <n v="13739"/>
    <n v="13702"/>
    <n v="40"/>
    <n v="11292.79623786782"/>
    <n v="7.6370518212037286"/>
    <n v="6027.624268370595"/>
    <x v="45"/>
    <x v="11"/>
  </r>
  <r>
    <n v="2561"/>
    <s v="370 - 332"/>
    <n v="13739"/>
    <n v="13705"/>
    <n v="41"/>
    <n v="11364.77679378321"/>
    <n v="9.2103238997562418"/>
    <n v="8696.1522900737309"/>
    <x v="45"/>
    <x v="7"/>
  </r>
  <r>
    <n v="2562"/>
    <s v="370 - 342"/>
    <n v="13739"/>
    <n v="13715"/>
    <n v="42"/>
    <n v="11952.92411375047"/>
    <n v="8.0110789676269647"/>
    <n v="6141.5215043787493"/>
    <x v="45"/>
    <x v="36"/>
  </r>
  <r>
    <n v="2563"/>
    <s v="370 - 348"/>
    <n v="13739"/>
    <n v="13721"/>
    <n v="43"/>
    <n v="11981.36804998009"/>
    <n v="8.3222138647677468"/>
    <n v="4508.9488678499256"/>
    <x v="45"/>
    <x v="37"/>
  </r>
  <r>
    <n v="2564"/>
    <s v="370 - 343"/>
    <n v="13739"/>
    <n v="13716"/>
    <n v="44"/>
    <n v="12036.334038574039"/>
    <n v="10.34998496035846"/>
    <n v="8488.436709314552"/>
    <x v="45"/>
    <x v="25"/>
  </r>
  <r>
    <n v="2565"/>
    <s v="370 - 335"/>
    <n v="13739"/>
    <n v="13708"/>
    <n v="45"/>
    <n v="12602.255047178651"/>
    <n v="8.6604099010551483"/>
    <n v="6475.4464763043652"/>
    <x v="45"/>
    <x v="45"/>
  </r>
  <r>
    <n v="2566"/>
    <s v="370 - 353"/>
    <n v="13739"/>
    <n v="13726"/>
    <n v="46"/>
    <n v="12738.97858328857"/>
    <n v="8.7732934963440066"/>
    <n v="4395.6579743008533"/>
    <x v="45"/>
    <x v="47"/>
  </r>
  <r>
    <n v="2567"/>
    <s v="370 - 326"/>
    <n v="13739"/>
    <n v="13699"/>
    <n v="47"/>
    <n v="13241.392266073341"/>
    <n v="11.555043187857761"/>
    <n v="10155.47602563219"/>
    <x v="45"/>
    <x v="18"/>
  </r>
  <r>
    <n v="2568"/>
    <s v="370 - 331"/>
    <n v="13739"/>
    <n v="13704"/>
    <n v="48"/>
    <n v="13271.213526617759"/>
    <n v="11.350382119225859"/>
    <n v="10283.276320675701"/>
    <x v="45"/>
    <x v="20"/>
  </r>
  <r>
    <n v="2569"/>
    <s v="370 - 337"/>
    <n v="13739"/>
    <n v="13710"/>
    <n v="49"/>
    <n v="13290.091783601079"/>
    <n v="11.36454081196336"/>
    <n v="10299.792946107929"/>
    <x v="45"/>
    <x v="21"/>
  </r>
  <r>
    <n v="2570"/>
    <s v="370 - 349"/>
    <n v="13739"/>
    <n v="13722"/>
    <n v="50"/>
    <n v="13319.89669169678"/>
    <n v="9.6607425064844374"/>
    <n v="5151.1920803675666"/>
    <x v="45"/>
    <x v="54"/>
  </r>
  <r>
    <n v="2571"/>
    <s v="370 - 324"/>
    <n v="13739"/>
    <n v="13697"/>
    <n v="51"/>
    <n v="13627.24458464523"/>
    <n v="11.94089550642965"/>
    <n v="10465.690917786809"/>
    <x v="45"/>
    <x v="22"/>
  </r>
  <r>
    <n v="2572"/>
    <s v="370 - 321"/>
    <n v="13739"/>
    <n v="13695"/>
    <n v="52"/>
    <n v="13672.07975761631"/>
    <n v="11.98573067940073"/>
    <n v="10670.98201713967"/>
    <x v="45"/>
    <x v="19"/>
  </r>
  <r>
    <n v="2573"/>
    <s v="370 - 330"/>
    <n v="13739"/>
    <n v="13703"/>
    <n v="53"/>
    <n v="15127.91462706094"/>
    <n v="12.742907944558249"/>
    <n v="12061.41646988617"/>
    <x v="45"/>
    <x v="35"/>
  </r>
  <r>
    <n v="2574"/>
    <s v="370 - 325"/>
    <n v="13739"/>
    <n v="13698"/>
    <n v="54"/>
    <n v="15468.02203765921"/>
    <n v="13.411122719791379"/>
    <n v="11504.74951330037"/>
    <x v="45"/>
    <x v="38"/>
  </r>
  <r>
    <n v="2575"/>
    <s v="370 - 323"/>
    <n v="13739"/>
    <n v="13696"/>
    <n v="55"/>
    <n v="15686.13675412082"/>
    <n v="10.696543202271659"/>
    <n v="9832.9546872613337"/>
    <x v="45"/>
    <x v="49"/>
  </r>
  <r>
    <n v="2576"/>
    <s v="370 - 336"/>
    <n v="13739"/>
    <n v="13709"/>
    <n v="56"/>
    <n v="15896.824362569359"/>
    <n v="13.584311475458369"/>
    <n v="11122.10954670162"/>
    <x v="45"/>
    <x v="43"/>
  </r>
  <r>
    <n v="2577"/>
    <s v="374 - 374"/>
    <n v="13740"/>
    <n v="13740"/>
    <n v="1"/>
    <n v="0"/>
    <n v="0"/>
    <n v="0"/>
    <x v="46"/>
    <x v="40"/>
  </r>
  <r>
    <n v="2578"/>
    <s v="374 - 365"/>
    <n v="13740"/>
    <n v="13734"/>
    <n v="2"/>
    <n v="347.51611957806261"/>
    <n v="0.2085096717468376"/>
    <n v="347.4701896221415"/>
    <x v="46"/>
    <x v="44"/>
  </r>
  <r>
    <n v="2579"/>
    <s v="374 - 364"/>
    <n v="13740"/>
    <n v="13733"/>
    <n v="3"/>
    <n v="1201.1238871087889"/>
    <n v="0.72067433226527378"/>
    <n v="1200.039928441365"/>
    <x v="46"/>
    <x v="53"/>
  </r>
  <r>
    <n v="2580"/>
    <s v="374 - 367"/>
    <n v="13740"/>
    <n v="13736"/>
    <n v="4"/>
    <n v="2159.5093934964329"/>
    <n v="1.5764094358944909"/>
    <n v="1587.878955721352"/>
    <x v="46"/>
    <x v="24"/>
  </r>
  <r>
    <n v="2581"/>
    <s v="374 - 366"/>
    <n v="13740"/>
    <n v="13735"/>
    <n v="5"/>
    <n v="2331.2436347485759"/>
    <n v="1.406757196064492"/>
    <n v="587.47047465089827"/>
    <x v="46"/>
    <x v="30"/>
  </r>
  <r>
    <n v="2582"/>
    <s v="374 - 375"/>
    <n v="13740"/>
    <n v="13741"/>
    <n v="6"/>
    <n v="3023.5613714780461"/>
    <n v="1.894251819397446"/>
    <n v="2716.3950651689652"/>
    <x v="46"/>
    <x v="28"/>
  </r>
  <r>
    <n v="2583"/>
    <s v="374 - 359"/>
    <n v="13740"/>
    <n v="13730"/>
    <n v="7"/>
    <n v="3054.807763612439"/>
    <n v="1.8328846581674629"/>
    <n v="1992.455186264707"/>
    <x v="46"/>
    <x v="15"/>
  </r>
  <r>
    <n v="2584"/>
    <s v="374 - 368"/>
    <n v="13740"/>
    <n v="13737"/>
    <n v="8"/>
    <n v="3066.5533689471022"/>
    <n v="1.926495817499239"/>
    <n v="2498.0335882937038"/>
    <x v="46"/>
    <x v="17"/>
  </r>
  <r>
    <n v="2585"/>
    <s v="374 - 380"/>
    <n v="13740"/>
    <n v="13744"/>
    <n v="9"/>
    <n v="3312.1304978150952"/>
    <n v="2.1764883248077989"/>
    <n v="2341.2157012897269"/>
    <x v="46"/>
    <x v="42"/>
  </r>
  <r>
    <n v="2586"/>
    <s v="374 - 358"/>
    <n v="13740"/>
    <n v="13729"/>
    <n v="10"/>
    <n v="3464.8728196947841"/>
    <n v="2.210287163664427"/>
    <n v="2059.1848158760281"/>
    <x v="46"/>
    <x v="12"/>
  </r>
  <r>
    <n v="2587"/>
    <s v="374 - 357"/>
    <n v="13740"/>
    <n v="13728"/>
    <n v="11"/>
    <n v="3730.0368671722058"/>
    <n v="2.2460331355186689"/>
    <n v="812.4416691841908"/>
    <x v="46"/>
    <x v="46"/>
  </r>
  <r>
    <n v="2588"/>
    <s v="374 - 376"/>
    <n v="13740"/>
    <n v="13742"/>
    <n v="12"/>
    <n v="3759.121670465327"/>
    <n v="2.2554730022791958"/>
    <n v="3751.5863157080121"/>
    <x v="46"/>
    <x v="31"/>
  </r>
  <r>
    <n v="2589"/>
    <s v="374 - 381"/>
    <n v="13740"/>
    <n v="13745"/>
    <n v="13"/>
    <n v="4023.3296594703752"/>
    <n v="2.645432799430643"/>
    <n v="3498.6177281737878"/>
    <x v="46"/>
    <x v="33"/>
  </r>
  <r>
    <n v="2590"/>
    <s v="374 - 351"/>
    <n v="13740"/>
    <n v="13724"/>
    <n v="14"/>
    <n v="4053.044569513062"/>
    <n v="2.431826741707837"/>
    <n v="2544.39261242766"/>
    <x v="46"/>
    <x v="8"/>
  </r>
  <r>
    <n v="2591"/>
    <s v="374 - 382"/>
    <n v="13740"/>
    <n v="13746"/>
    <n v="15"/>
    <n v="4124.3890562047363"/>
    <n v="2.7198725829424641"/>
    <n v="3569.988703818658"/>
    <x v="46"/>
    <x v="34"/>
  </r>
  <r>
    <n v="2592"/>
    <s v="374 - 387"/>
    <n v="13740"/>
    <n v="13747"/>
    <n v="16"/>
    <n v="4236.3783081649453"/>
    <n v="2.7310370110177091"/>
    <n v="3167.6380210993111"/>
    <x v="46"/>
    <x v="50"/>
  </r>
  <r>
    <n v="2593"/>
    <s v="374 - 388"/>
    <n v="13740"/>
    <n v="13748"/>
    <n v="17"/>
    <n v="4237.1671083921101"/>
    <n v="2.7315102911540081"/>
    <n v="3168.39806428868"/>
    <x v="46"/>
    <x v="51"/>
  </r>
  <r>
    <n v="2594"/>
    <s v="374 - 389"/>
    <n v="13740"/>
    <n v="13749"/>
    <n v="18"/>
    <n v="4237.9560086200026"/>
    <n v="2.7319836312907428"/>
    <n v="3169.158217868669"/>
    <x v="46"/>
    <x v="52"/>
  </r>
  <r>
    <n v="2595"/>
    <s v="374 - 356"/>
    <n v="13740"/>
    <n v="13727"/>
    <n v="19"/>
    <n v="4606.4508809931376"/>
    <n v="2.7718815438112281"/>
    <n v="1688.236132496997"/>
    <x v="46"/>
    <x v="55"/>
  </r>
  <r>
    <n v="2596"/>
    <s v="374 - 377"/>
    <n v="13740"/>
    <n v="13743"/>
    <n v="20"/>
    <n v="4625.2789922725187"/>
    <n v="2.7768603873388771"/>
    <n v="4586.5838493815218"/>
    <x v="46"/>
    <x v="39"/>
  </r>
  <r>
    <n v="2597"/>
    <s v="374 - 369"/>
    <n v="13740"/>
    <n v="13738"/>
    <n v="21"/>
    <n v="4788.485187509852"/>
    <n v="3.4123727329777962"/>
    <n v="3215.2573686576889"/>
    <x v="46"/>
    <x v="13"/>
  </r>
  <r>
    <n v="2598"/>
    <s v="374 - 360"/>
    <n v="13740"/>
    <n v="13731"/>
    <n v="22"/>
    <n v="4947.3585611506351"/>
    <n v="3.5712461066185792"/>
    <n v="3708.5731219965328"/>
    <x v="46"/>
    <x v="14"/>
  </r>
  <r>
    <n v="2599"/>
    <s v="374 - 339"/>
    <n v="13740"/>
    <n v="13712"/>
    <n v="23"/>
    <n v="6065.2209161987084"/>
    <n v="4.0292966553826659"/>
    <n v="4256.9698294871214"/>
    <x v="46"/>
    <x v="4"/>
  </r>
  <r>
    <n v="2600"/>
    <s v="374 - 345"/>
    <n v="13740"/>
    <n v="13718"/>
    <n v="24"/>
    <n v="6326.7457875037762"/>
    <n v="4.3105500956902976"/>
    <n v="3902.4680534393578"/>
    <x v="46"/>
    <x v="6"/>
  </r>
  <r>
    <n v="2601"/>
    <s v="374 - 350"/>
    <n v="13740"/>
    <n v="13723"/>
    <n v="25"/>
    <n v="6744.1502939360771"/>
    <n v="4.7742150960019698"/>
    <n v="2558.4615222975499"/>
    <x v="46"/>
    <x v="10"/>
  </r>
  <r>
    <n v="2602"/>
    <s v="374 - 340"/>
    <n v="13740"/>
    <n v="13713"/>
    <n v="26"/>
    <n v="7054.9643744651094"/>
    <n v="5.0099857257423883"/>
    <n v="4721.8203748011383"/>
    <x v="46"/>
    <x v="3"/>
  </r>
  <r>
    <n v="2603"/>
    <s v="374 - 370"/>
    <n v="13740"/>
    <n v="13739"/>
    <n v="27"/>
    <n v="7273.894972801455"/>
    <n v="5.3340579670172392"/>
    <n v="5683.1574147513811"/>
    <x v="46"/>
    <x v="29"/>
  </r>
  <r>
    <n v="2604"/>
    <s v="374 - 333"/>
    <n v="13740"/>
    <n v="13706"/>
    <n v="28"/>
    <n v="7792.4904562865004"/>
    <n v="5.7475118075637779"/>
    <n v="5591.6855092396027"/>
    <x v="46"/>
    <x v="2"/>
  </r>
  <r>
    <n v="2605"/>
    <s v="374 - 346"/>
    <n v="13740"/>
    <n v="13719"/>
    <n v="29"/>
    <n v="7837.4151439259258"/>
    <n v="4.966545375627839"/>
    <n v="6327.9682573485588"/>
    <x v="46"/>
    <x v="26"/>
  </r>
  <r>
    <n v="2606"/>
    <s v="374 - 344"/>
    <n v="13740"/>
    <n v="13717"/>
    <n v="30"/>
    <n v="8379.7427293388755"/>
    <n v="6.4098075314047653"/>
    <n v="3289.3662802673612"/>
    <x v="46"/>
    <x v="23"/>
  </r>
  <r>
    <n v="2607"/>
    <s v="374 - 0"/>
    <n v="13740"/>
    <n v="13694"/>
    <n v="31"/>
    <n v="8667.7100466005377"/>
    <n v="6.5599781925378702"/>
    <n v="6287.8792821013976"/>
    <x v="46"/>
    <x v="0"/>
  </r>
  <r>
    <n v="2608"/>
    <s v="374 - 327"/>
    <n v="13740"/>
    <n v="13700"/>
    <n v="32"/>
    <n v="8792.0935537301448"/>
    <n v="6.7471149050074226"/>
    <n v="6506.6107207672321"/>
    <x v="46"/>
    <x v="1"/>
  </r>
  <r>
    <n v="2609"/>
    <s v="374 - 347"/>
    <n v="13740"/>
    <n v="13720"/>
    <n v="33"/>
    <n v="8975.8886677231385"/>
    <n v="5.9037011626234479"/>
    <n v="7091.9605912321686"/>
    <x v="46"/>
    <x v="32"/>
  </r>
  <r>
    <n v="2610"/>
    <s v="374 - 338"/>
    <n v="13740"/>
    <n v="13711"/>
    <n v="34"/>
    <n v="9347.9530296056109"/>
    <n v="7.3780178316714986"/>
    <n v="4240.628822442457"/>
    <x v="46"/>
    <x v="16"/>
  </r>
  <r>
    <n v="2611"/>
    <s v="374 - 352"/>
    <n v="13740"/>
    <n v="13725"/>
    <n v="35"/>
    <n v="9746.9332411817522"/>
    <n v="6.6747457360820626"/>
    <n v="7341.1756003085266"/>
    <x v="46"/>
    <x v="41"/>
  </r>
  <r>
    <n v="2612"/>
    <s v="374 - 330"/>
    <n v="13740"/>
    <n v="13703"/>
    <n v="36"/>
    <n v="10005.02350463424"/>
    <n v="6.4452205789880832"/>
    <n v="7429.4611110317901"/>
    <x v="46"/>
    <x v="35"/>
  </r>
  <r>
    <n v="2613"/>
    <s v="374 - 332"/>
    <n v="13740"/>
    <n v="13705"/>
    <n v="37"/>
    <n v="10197.67129221365"/>
    <n v="7.75963227846814"/>
    <n v="5300.8284559783633"/>
    <x v="46"/>
    <x v="7"/>
  </r>
  <r>
    <n v="2614"/>
    <s v="374 - 361"/>
    <n v="13740"/>
    <n v="13732"/>
    <n v="38"/>
    <n v="10511.681866013139"/>
    <n v="7.439494360913451"/>
    <n v="7658.0944726029193"/>
    <x v="46"/>
    <x v="48"/>
  </r>
  <r>
    <n v="2615"/>
    <s v="374 - 343"/>
    <n v="13740"/>
    <n v="13716"/>
    <n v="39"/>
    <n v="10869.228537004459"/>
    <n v="8.8992933390703541"/>
    <n v="3963.1433129924199"/>
    <x v="46"/>
    <x v="25"/>
  </r>
  <r>
    <n v="2616"/>
    <s v="374 - 328"/>
    <n v="13740"/>
    <n v="13701"/>
    <n v="40"/>
    <n v="11060.476606763799"/>
    <n v="8.7108526511042825"/>
    <n v="8168.8179676299578"/>
    <x v="46"/>
    <x v="5"/>
  </r>
  <r>
    <n v="2617"/>
    <s v="374 - 336"/>
    <n v="13740"/>
    <n v="13709"/>
    <n v="41"/>
    <n v="11353.88360327631"/>
    <n v="7.7215868822384373"/>
    <n v="6252.7856024757921"/>
    <x v="46"/>
    <x v="43"/>
  </r>
  <r>
    <n v="2618"/>
    <s v="374 - 334"/>
    <n v="13740"/>
    <n v="13707"/>
    <n v="42"/>
    <n v="11424.97073855364"/>
    <n v="7.1215037266341481"/>
    <n v="9895.8933724547987"/>
    <x v="46"/>
    <x v="27"/>
  </r>
  <r>
    <n v="2619"/>
    <s v="374 - 341"/>
    <n v="13740"/>
    <n v="13714"/>
    <n v="43"/>
    <n v="11643.86890181033"/>
    <n v="9.2942449461508101"/>
    <n v="7840.2377956581504"/>
    <x v="46"/>
    <x v="9"/>
  </r>
  <r>
    <n v="2620"/>
    <s v="374 - 337"/>
    <n v="13740"/>
    <n v="13710"/>
    <n v="44"/>
    <n v="11842.846348094101"/>
    <n v="7.8235877115829719"/>
    <n v="5981.0096766904517"/>
    <x v="46"/>
    <x v="21"/>
  </r>
  <r>
    <n v="2621"/>
    <s v="374 - 331"/>
    <n v="13740"/>
    <n v="13704"/>
    <n v="45"/>
    <n v="11861.724605077419"/>
    <n v="7.8377464043204679"/>
    <n v="5970.5183400224068"/>
    <x v="46"/>
    <x v="20"/>
  </r>
  <r>
    <n v="2622"/>
    <s v="374 - 326"/>
    <n v="13740"/>
    <n v="13699"/>
    <n v="46"/>
    <n v="12074.28676450377"/>
    <n v="10.10435156656966"/>
    <n v="6461.3278876536906"/>
    <x v="46"/>
    <x v="18"/>
  </r>
  <r>
    <n v="2623"/>
    <s v="374 - 329"/>
    <n v="13740"/>
    <n v="13702"/>
    <n v="47"/>
    <n v="12374.236422416499"/>
    <n v="7.9658239967264581"/>
    <n v="9611.9979844364079"/>
    <x v="46"/>
    <x v="11"/>
  </r>
  <r>
    <n v="2624"/>
    <s v="374 - 325"/>
    <n v="13740"/>
    <n v="13698"/>
    <n v="48"/>
    <n v="12376.64505198696"/>
    <n v="8.9134788694738969"/>
    <n v="7227.3380353747471"/>
    <x v="46"/>
    <x v="38"/>
  </r>
  <r>
    <n v="2625"/>
    <s v="374 - 324"/>
    <n v="13740"/>
    <n v="13697"/>
    <n v="49"/>
    <n v="12460.139083075661"/>
    <n v="10.49020388514155"/>
    <n v="7156.4014713471142"/>
    <x v="46"/>
    <x v="22"/>
  </r>
  <r>
    <n v="2626"/>
    <s v="374 - 321"/>
    <n v="13740"/>
    <n v="13695"/>
    <n v="50"/>
    <n v="12504.974256046749"/>
    <n v="10.535039058112631"/>
    <n v="8193.5247153026867"/>
    <x v="46"/>
    <x v="19"/>
  </r>
  <r>
    <n v="2627"/>
    <s v="374 - 342"/>
    <n v="13740"/>
    <n v="13715"/>
    <n v="51"/>
    <n v="13034.528149180091"/>
    <n v="8.3399889056297614"/>
    <n v="10858.17862336842"/>
    <x v="46"/>
    <x v="36"/>
  </r>
  <r>
    <n v="2628"/>
    <s v="374 - 348"/>
    <n v="13740"/>
    <n v="13721"/>
    <n v="52"/>
    <n v="13062.97208540971"/>
    <n v="8.6511238027705417"/>
    <n v="9744.8153045848703"/>
    <x v="46"/>
    <x v="37"/>
  </r>
  <r>
    <n v="2629"/>
    <s v="374 - 335"/>
    <n v="13740"/>
    <n v="13708"/>
    <n v="53"/>
    <n v="13683.859082608269"/>
    <n v="8.989319839057945"/>
    <n v="11368.45172646476"/>
    <x v="46"/>
    <x v="45"/>
  </r>
  <r>
    <n v="2630"/>
    <s v="374 - 353"/>
    <n v="13740"/>
    <n v="13726"/>
    <n v="54"/>
    <n v="13820.58261871819"/>
    <n v="9.1022034343468015"/>
    <n v="9853.9174441819996"/>
    <x v="46"/>
    <x v="47"/>
  </r>
  <r>
    <n v="2631"/>
    <s v="374 - 349"/>
    <n v="13740"/>
    <n v="13722"/>
    <n v="55"/>
    <n v="14401.5007271264"/>
    <n v="9.9896524444872323"/>
    <n v="10550.29105413485"/>
    <x v="46"/>
    <x v="54"/>
  </r>
  <r>
    <n v="2632"/>
    <s v="374 - 323"/>
    <n v="13740"/>
    <n v="13696"/>
    <n v="56"/>
    <n v="16767.57693866951"/>
    <n v="11.02531537779439"/>
    <n v="14057.819696047171"/>
    <x v="46"/>
    <x v="49"/>
  </r>
  <r>
    <n v="2633"/>
    <s v="375 - 375"/>
    <n v="13741"/>
    <n v="13741"/>
    <n v="1"/>
    <n v="0"/>
    <n v="0"/>
    <n v="0"/>
    <x v="47"/>
    <x v="28"/>
  </r>
  <r>
    <n v="2634"/>
    <s v="375 - 382"/>
    <n v="13741"/>
    <n v="13746"/>
    <n v="2"/>
    <n v="1100.8276847266909"/>
    <n v="0.82562076354501812"/>
    <n v="1072.496123247174"/>
    <x v="47"/>
    <x v="34"/>
  </r>
  <r>
    <n v="2635"/>
    <s v="375 - 368"/>
    <n v="13741"/>
    <n v="13737"/>
    <n v="3"/>
    <n v="1111.1919509439761"/>
    <n v="0.83339396320798265"/>
    <n v="1088.7455438985589"/>
    <x v="47"/>
    <x v="17"/>
  </r>
  <r>
    <n v="2636"/>
    <s v="375 - 381"/>
    <n v="13741"/>
    <n v="13745"/>
    <n v="4"/>
    <n v="1273.131875213362"/>
    <n v="0.95889224827137265"/>
    <n v="978.10501146846354"/>
    <x v="47"/>
    <x v="33"/>
  </r>
  <r>
    <n v="2637"/>
    <s v="375 - 367"/>
    <n v="13741"/>
    <n v="13736"/>
    <n v="5"/>
    <n v="1780.592653223091"/>
    <n v="1.4138251806022739"/>
    <n v="1394.6191125040179"/>
    <x v="47"/>
    <x v="24"/>
  </r>
  <r>
    <n v="2638"/>
    <s v="375 - 376"/>
    <n v="13741"/>
    <n v="13742"/>
    <n v="6"/>
    <n v="1803.7602524622021"/>
    <n v="1.1623711479879399"/>
    <n v="1146.1936051832549"/>
    <x v="47"/>
    <x v="31"/>
  </r>
  <r>
    <n v="2639"/>
    <s v="375 - 366"/>
    <n v="13741"/>
    <n v="13735"/>
    <n v="7"/>
    <n v="2438.3652696635049"/>
    <n v="1.554217896661803"/>
    <n v="2136.0822892344308"/>
    <x v="47"/>
    <x v="30"/>
  </r>
  <r>
    <n v="2640"/>
    <s v="375 - 359"/>
    <n v="13741"/>
    <n v="13730"/>
    <n v="8"/>
    <n v="2624.3210160519602"/>
    <n v="1.7909928938884989"/>
    <n v="2207.9582639526129"/>
    <x v="47"/>
    <x v="15"/>
  </r>
  <r>
    <n v="2641"/>
    <s v="375 - 377"/>
    <n v="13741"/>
    <n v="13743"/>
    <n v="9"/>
    <n v="2669.9175742693942"/>
    <n v="1.6837585330476199"/>
    <n v="1914.3763066260749"/>
    <x v="47"/>
    <x v="39"/>
  </r>
  <r>
    <n v="2642"/>
    <s v="375 - 369"/>
    <n v="13741"/>
    <n v="13738"/>
    <n v="10"/>
    <n v="2833.1237695067271"/>
    <n v="2.319270878686539"/>
    <n v="1866.735108026922"/>
    <x v="47"/>
    <x v="13"/>
  </r>
  <r>
    <n v="2643"/>
    <s v="375 - 360"/>
    <n v="13741"/>
    <n v="13731"/>
    <n v="11"/>
    <n v="2991.9971431475101"/>
    <n v="2.4781442523273221"/>
    <n v="2395.0624050772708"/>
    <x v="47"/>
    <x v="14"/>
  </r>
  <r>
    <n v="2644"/>
    <s v="375 - 374"/>
    <n v="13741"/>
    <n v="13740"/>
    <n v="12"/>
    <n v="3023.5613714780452"/>
    <n v="1.894251819397446"/>
    <n v="2716.3950651689652"/>
    <x v="47"/>
    <x v="40"/>
  </r>
  <r>
    <n v="2645"/>
    <s v="375 - 358"/>
    <n v="13741"/>
    <n v="13729"/>
    <n v="13"/>
    <n v="3034.3860721343049"/>
    <n v="2.1683953993854619"/>
    <n v="2607.118200871872"/>
    <x v="47"/>
    <x v="12"/>
  </r>
  <r>
    <n v="2646"/>
    <s v="375 - 380"/>
    <n v="13741"/>
    <n v="13744"/>
    <n v="14"/>
    <n v="3197.0056860313448"/>
    <n v="1.998318408129425"/>
    <n v="1818.1226714967529"/>
    <x v="47"/>
    <x v="42"/>
  </r>
  <r>
    <n v="2647"/>
    <s v="375 - 365"/>
    <n v="13741"/>
    <n v="13734"/>
    <n v="15"/>
    <n v="3371.0774910561072"/>
    <n v="2.1027614911442831"/>
    <n v="3063.7994363676362"/>
    <x v="47"/>
    <x v="44"/>
  </r>
  <r>
    <n v="2648"/>
    <s v="375 - 351"/>
    <n v="13741"/>
    <n v="13724"/>
    <n v="16"/>
    <n v="3615.0056002302131"/>
    <n v="2.543485026434849"/>
    <n v="3188.7281715520262"/>
    <x v="47"/>
    <x v="8"/>
  </r>
  <r>
    <n v="2649"/>
    <s v="375 - 357"/>
    <n v="13741"/>
    <n v="13728"/>
    <n v="17"/>
    <n v="3837.1585020871348"/>
    <n v="2.3934938361159799"/>
    <n v="3528.615311142883"/>
    <x v="47"/>
    <x v="46"/>
  </r>
  <r>
    <n v="2650"/>
    <s v="375 - 387"/>
    <n v="13741"/>
    <n v="13747"/>
    <n v="18"/>
    <n v="4121.2534963811959"/>
    <n v="2.5528670943393341"/>
    <n v="2516.6203719550722"/>
    <x v="47"/>
    <x v="50"/>
  </r>
  <r>
    <n v="2651"/>
    <s v="375 - 388"/>
    <n v="13741"/>
    <n v="13748"/>
    <n v="19"/>
    <n v="4122.0422966083606"/>
    <n v="2.5533403744756331"/>
    <n v="2517.223240811998"/>
    <x v="47"/>
    <x v="51"/>
  </r>
  <r>
    <n v="2652"/>
    <s v="375 - 389"/>
    <n v="13741"/>
    <n v="13749"/>
    <n v="20"/>
    <n v="4122.8311968362532"/>
    <n v="2.5538137146123678"/>
    <n v="2517.8262889382308"/>
    <x v="47"/>
    <x v="52"/>
  </r>
  <r>
    <n v="2653"/>
    <s v="375 - 364"/>
    <n v="13741"/>
    <n v="13733"/>
    <n v="21"/>
    <n v="4224.6852585868346"/>
    <n v="2.6149261516627189"/>
    <n v="3915.957069803645"/>
    <x v="47"/>
    <x v="53"/>
  </r>
  <r>
    <n v="2654"/>
    <s v="375 - 356"/>
    <n v="13741"/>
    <n v="13727"/>
    <n v="22"/>
    <n v="4713.5725159080666"/>
    <n v="2.91934224440854"/>
    <n v="4403.0839901042218"/>
    <x v="47"/>
    <x v="55"/>
  </r>
  <r>
    <n v="2655"/>
    <s v="375 - 370"/>
    <n v="13741"/>
    <n v="13739"/>
    <n v="23"/>
    <n v="5318.5335547983304"/>
    <n v="4.2409561127259838"/>
    <n v="3434.1012254837929"/>
    <x v="47"/>
    <x v="29"/>
  </r>
  <r>
    <n v="2656"/>
    <s v="375 - 339"/>
    <n v="13741"/>
    <n v="13712"/>
    <n v="24"/>
    <n v="5621.5515900530263"/>
    <n v="3.9263367942896421"/>
    <n v="5150.9414170553246"/>
    <x v="47"/>
    <x v="4"/>
  </r>
  <r>
    <n v="2657"/>
    <s v="375 - 340"/>
    <n v="13741"/>
    <n v="13713"/>
    <n v="25"/>
    <n v="5686.3163722722338"/>
    <n v="4.3948639573186714"/>
    <n v="5075.1593610002283"/>
    <x v="47"/>
    <x v="3"/>
  </r>
  <r>
    <n v="2658"/>
    <s v="375 - 345"/>
    <n v="13741"/>
    <n v="13718"/>
    <n v="26"/>
    <n v="5855.577196221725"/>
    <n v="4.3889984653458169"/>
    <n v="4076.1902833395911"/>
    <x v="47"/>
    <x v="6"/>
  </r>
  <r>
    <n v="2659"/>
    <s v="375 - 346"/>
    <n v="13741"/>
    <n v="13719"/>
    <n v="27"/>
    <n v="6090.8738968709586"/>
    <n v="4.1325055284258738"/>
    <n v="5159.4546926022758"/>
    <x v="47"/>
    <x v="26"/>
  </r>
  <r>
    <n v="2660"/>
    <s v="375 - 350"/>
    <n v="13741"/>
    <n v="13723"/>
    <n v="28"/>
    <n v="6306.1113246532286"/>
    <n v="4.8858733807289827"/>
    <n v="4100.1612250201479"/>
    <x v="47"/>
    <x v="10"/>
  </r>
  <r>
    <n v="2661"/>
    <s v="375 - 333"/>
    <n v="13741"/>
    <n v="13706"/>
    <n v="29"/>
    <n v="6690.6402885264679"/>
    <n v="5.250963645550204"/>
    <n v="6074.6406229728873"/>
    <x v="47"/>
    <x v="2"/>
  </r>
  <r>
    <n v="2662"/>
    <s v="375 - 0"/>
    <n v="13741"/>
    <n v="13694"/>
    <n v="30"/>
    <n v="7085.3370289320992"/>
    <n v="5.3126480076601226"/>
    <n v="6720.6853735145487"/>
    <x v="47"/>
    <x v="0"/>
  </r>
  <r>
    <n v="2663"/>
    <s v="375 - 347"/>
    <n v="13741"/>
    <n v="13720"/>
    <n v="31"/>
    <n v="7229.347420668174"/>
    <n v="5.0696613154214836"/>
    <n v="5660.47880030331"/>
    <x v="47"/>
    <x v="32"/>
  </r>
  <r>
    <n v="2664"/>
    <s v="375 - 327"/>
    <n v="13741"/>
    <n v="13700"/>
    <n v="32"/>
    <n v="7690.2433859701132"/>
    <n v="6.2505667429938487"/>
    <n v="7074.1584185430747"/>
    <x v="47"/>
    <x v="1"/>
  </r>
  <r>
    <n v="2665"/>
    <s v="375 - 344"/>
    <n v="13741"/>
    <n v="13717"/>
    <n v="33"/>
    <n v="7941.703760056027"/>
    <n v="6.5214658161317782"/>
    <n v="5667.1423487799466"/>
    <x v="47"/>
    <x v="23"/>
  </r>
  <r>
    <n v="2666"/>
    <s v="375 - 352"/>
    <n v="13741"/>
    <n v="13725"/>
    <n v="34"/>
    <n v="8000.3919941267877"/>
    <n v="5.8407058888800982"/>
    <n v="5644.9726307424726"/>
    <x v="47"/>
    <x v="41"/>
  </r>
  <r>
    <n v="2667"/>
    <s v="375 - 361"/>
    <n v="13741"/>
    <n v="13732"/>
    <n v="35"/>
    <n v="8765.1406189581758"/>
    <n v="6.6054545137114866"/>
    <n v="5733.745428754999"/>
    <x v="47"/>
    <x v="48"/>
  </r>
  <r>
    <n v="2668"/>
    <s v="375 - 338"/>
    <n v="13741"/>
    <n v="13711"/>
    <n v="36"/>
    <n v="8909.9140603227625"/>
    <n v="7.4896761163985106"/>
    <n v="6492.054238036133"/>
    <x v="47"/>
    <x v="16"/>
  </r>
  <r>
    <n v="2669"/>
    <s v="375 - 328"/>
    <n v="13741"/>
    <n v="13701"/>
    <n v="37"/>
    <n v="9314.099210589784"/>
    <n v="7.8769505663823836"/>
    <n v="7735.3983524463874"/>
    <x v="47"/>
    <x v="5"/>
  </r>
  <r>
    <n v="2670"/>
    <s v="375 - 334"/>
    <n v="13741"/>
    <n v="13707"/>
    <n v="38"/>
    <n v="9678.5933423796178"/>
    <n v="6.2876016419122491"/>
    <n v="8554.2131878896125"/>
    <x v="47"/>
    <x v="27"/>
  </r>
  <r>
    <n v="2671"/>
    <s v="375 - 332"/>
    <n v="13741"/>
    <n v="13705"/>
    <n v="39"/>
    <n v="9759.6323229307982"/>
    <n v="7.871290563195152"/>
    <n v="7349.4694202043083"/>
    <x v="47"/>
    <x v="7"/>
  </r>
  <r>
    <n v="2672"/>
    <s v="375 - 341"/>
    <n v="13741"/>
    <n v="13714"/>
    <n v="40"/>
    <n v="9897.4915056363097"/>
    <n v="8.4603428614289111"/>
    <n v="6726.8157173278341"/>
    <x v="47"/>
    <x v="9"/>
  </r>
  <r>
    <n v="2673"/>
    <s v="375 - 343"/>
    <n v="13741"/>
    <n v="13716"/>
    <n v="41"/>
    <n v="10431.18956772162"/>
    <n v="9.0109516237973679"/>
    <n v="6425.254266103495"/>
    <x v="47"/>
    <x v="25"/>
  </r>
  <r>
    <n v="2674"/>
    <s v="375 - 329"/>
    <n v="13741"/>
    <n v="13702"/>
    <n v="42"/>
    <n v="10627.85902624248"/>
    <n v="7.1319219120045592"/>
    <n v="8649.7247196787903"/>
    <x v="47"/>
    <x v="11"/>
  </r>
  <r>
    <n v="2675"/>
    <s v="375 - 342"/>
    <n v="13741"/>
    <n v="13715"/>
    <n v="43"/>
    <n v="11287.98690212512"/>
    <n v="7.5059490584277953"/>
    <n v="9335.4390541186804"/>
    <x v="47"/>
    <x v="36"/>
  </r>
  <r>
    <n v="2676"/>
    <s v="375 - 348"/>
    <n v="13741"/>
    <n v="13721"/>
    <n v="44"/>
    <n v="11316.43083835474"/>
    <n v="7.8170839555685774"/>
    <n v="7881.1055702690501"/>
    <x v="47"/>
    <x v="37"/>
  </r>
  <r>
    <n v="2677"/>
    <s v="375 - 326"/>
    <n v="13741"/>
    <n v="13699"/>
    <n v="45"/>
    <n v="11636.24779522093"/>
    <n v="10.216009851296681"/>
    <n v="8690.4481098379001"/>
    <x v="47"/>
    <x v="18"/>
  </r>
  <r>
    <n v="2678"/>
    <s v="375 - 331"/>
    <n v="13741"/>
    <n v="13704"/>
    <n v="46"/>
    <n v="11666.06905576534"/>
    <n v="10.01134878266477"/>
    <n v="8420.8339490487833"/>
    <x v="47"/>
    <x v="20"/>
  </r>
  <r>
    <n v="2679"/>
    <s v="375 - 337"/>
    <n v="13741"/>
    <n v="13710"/>
    <n v="47"/>
    <n v="11684.947312748671"/>
    <n v="10.02550747540227"/>
    <n v="8433.7613761871507"/>
    <x v="47"/>
    <x v="21"/>
  </r>
  <r>
    <n v="2680"/>
    <s v="375 - 335"/>
    <n v="13741"/>
    <n v="13708"/>
    <n v="48"/>
    <n v="11937.317835553309"/>
    <n v="8.1552799918559788"/>
    <n v="9748.0998573235793"/>
    <x v="47"/>
    <x v="45"/>
  </r>
  <r>
    <n v="2681"/>
    <s v="375 - 324"/>
    <n v="13741"/>
    <n v="13697"/>
    <n v="49"/>
    <n v="12022.100113792811"/>
    <n v="10.601862169868561"/>
    <n v="9254.2802395885192"/>
    <x v="47"/>
    <x v="22"/>
  </r>
  <r>
    <n v="2682"/>
    <s v="375 - 321"/>
    <n v="13741"/>
    <n v="13695"/>
    <n v="50"/>
    <n v="12066.935286763901"/>
    <n v="10.646697342839641"/>
    <n v="9981.3812491036824"/>
    <x v="47"/>
    <x v="19"/>
  </r>
  <r>
    <n v="2683"/>
    <s v="375 - 353"/>
    <n v="13741"/>
    <n v="13726"/>
    <n v="51"/>
    <n v="12074.041371663219"/>
    <n v="8.2681635871448371"/>
    <n v="7823.5454006293849"/>
    <x v="47"/>
    <x v="47"/>
  </r>
  <r>
    <n v="2684"/>
    <s v="375 - 349"/>
    <n v="13741"/>
    <n v="13722"/>
    <n v="52"/>
    <n v="12654.959480071429"/>
    <n v="9.155612597285268"/>
    <n v="8572.1424069491586"/>
    <x v="47"/>
    <x v="54"/>
  </r>
  <r>
    <n v="2685"/>
    <s v="375 - 330"/>
    <n v="13741"/>
    <n v="13703"/>
    <n v="53"/>
    <n v="12921.53184448691"/>
    <n v="8.3861929268370989"/>
    <n v="10010.24725558612"/>
    <x v="47"/>
    <x v="35"/>
  </r>
  <r>
    <n v="2686"/>
    <s v="375 - 325"/>
    <n v="13741"/>
    <n v="13698"/>
    <n v="54"/>
    <n v="13862.87756680679"/>
    <n v="12.072089383230299"/>
    <n v="9693.6251503820477"/>
    <x v="47"/>
    <x v="38"/>
  </r>
  <r>
    <n v="2687"/>
    <s v="375 - 336"/>
    <n v="13741"/>
    <n v="13709"/>
    <n v="55"/>
    <n v="14270.391943128971"/>
    <n v="9.662559230087453"/>
    <n v="8884.2655824167778"/>
    <x v="47"/>
    <x v="43"/>
  </r>
  <r>
    <n v="2688"/>
    <s v="375 - 323"/>
    <n v="13741"/>
    <n v="13696"/>
    <n v="56"/>
    <n v="15021.19954249548"/>
    <n v="10.19141329307249"/>
    <n v="12868.270029069359"/>
    <x v="47"/>
    <x v="49"/>
  </r>
  <r>
    <n v="2689"/>
    <s v="376 - 376"/>
    <n v="13742"/>
    <n v="13742"/>
    <n v="1"/>
    <n v="0"/>
    <n v="0"/>
    <n v="0"/>
    <x v="48"/>
    <x v="31"/>
  </r>
  <r>
    <n v="2690"/>
    <s v="376 - 375"/>
    <n v="13742"/>
    <n v="13741"/>
    <n v="2"/>
    <n v="1803.7602524622021"/>
    <n v="1.1623711479879399"/>
    <n v="1146.1936051832549"/>
    <x v="48"/>
    <x v="28"/>
  </r>
  <r>
    <n v="2691"/>
    <s v="376 - 368"/>
    <n v="13742"/>
    <n v="13737"/>
    <n v="3"/>
    <n v="1846.7522499312579"/>
    <n v="1.194615146089733"/>
    <n v="1480.589083295765"/>
    <x v="48"/>
    <x v="17"/>
  </r>
  <r>
    <n v="2692"/>
    <s v="376 - 367"/>
    <n v="13742"/>
    <n v="13736"/>
    <n v="4"/>
    <n v="2516.152952210372"/>
    <n v="1.7750463634840239"/>
    <n v="2243.0381425278351"/>
    <x v="48"/>
    <x v="24"/>
  </r>
  <r>
    <n v="2693"/>
    <s v="376 - 381"/>
    <n v="13742"/>
    <n v="13745"/>
    <n v="5"/>
    <n v="2810.827912918016"/>
    <n v="1.9217152351911519"/>
    <n v="1269.4091558371431"/>
    <x v="48"/>
    <x v="33"/>
  </r>
  <r>
    <n v="2694"/>
    <s v="376 - 382"/>
    <n v="13742"/>
    <n v="13746"/>
    <n v="6"/>
    <n v="2904.5879371888918"/>
    <n v="1.9879919115329581"/>
    <n v="1334.2766508846389"/>
    <x v="48"/>
    <x v="34"/>
  </r>
  <r>
    <n v="2695"/>
    <s v="376 - 366"/>
    <n v="13742"/>
    <n v="13735"/>
    <n v="7"/>
    <n v="3173.9255686507859"/>
    <n v="1.9154390795435521"/>
    <n v="3164.2036191937141"/>
    <x v="48"/>
    <x v="30"/>
  </r>
  <r>
    <n v="2696"/>
    <s v="376 - 359"/>
    <n v="13742"/>
    <n v="13730"/>
    <n v="8"/>
    <n v="3359.8813150392421"/>
    <n v="2.1522140767702491"/>
    <n v="2714.4902835758021"/>
    <x v="48"/>
    <x v="15"/>
  </r>
  <r>
    <n v="2697"/>
    <s v="376 - 377"/>
    <n v="13742"/>
    <n v="13743"/>
    <n v="9"/>
    <n v="3405.4778732566751"/>
    <n v="2.044979715929371"/>
    <n v="850.03551101181324"/>
    <x v="48"/>
    <x v="39"/>
  </r>
  <r>
    <n v="2698"/>
    <s v="376 - 369"/>
    <n v="13742"/>
    <n v="13738"/>
    <n v="10"/>
    <n v="3568.684068494008"/>
    <n v="2.6804920615682901"/>
    <n v="1685.361547937292"/>
    <x v="48"/>
    <x v="13"/>
  </r>
  <r>
    <n v="2699"/>
    <s v="376 - 360"/>
    <n v="13742"/>
    <n v="13731"/>
    <n v="11"/>
    <n v="3727.557442134791"/>
    <n v="2.8393654352090731"/>
    <n v="2014.640026801573"/>
    <x v="48"/>
    <x v="14"/>
  </r>
  <r>
    <n v="2700"/>
    <s v="376 - 374"/>
    <n v="13742"/>
    <n v="13740"/>
    <n v="12"/>
    <n v="3759.121670465327"/>
    <n v="2.2554730022791958"/>
    <n v="3751.5863157080121"/>
    <x v="48"/>
    <x v="40"/>
  </r>
  <r>
    <n v="2701"/>
    <s v="376 - 358"/>
    <n v="13742"/>
    <n v="13729"/>
    <n v="13"/>
    <n v="3769.9463711215872"/>
    <n v="2.5296165822672121"/>
    <n v="3097.0240740753188"/>
    <x v="48"/>
    <x v="12"/>
  </r>
  <r>
    <n v="2702"/>
    <s v="376 - 380"/>
    <n v="13742"/>
    <n v="13744"/>
    <n v="14"/>
    <n v="3932.565985018628"/>
    <n v="2.3595395910111741"/>
    <n v="2880.7786583735119"/>
    <x v="48"/>
    <x v="42"/>
  </r>
  <r>
    <n v="2703"/>
    <s v="376 - 365"/>
    <n v="13742"/>
    <n v="13734"/>
    <n v="15"/>
    <n v="4106.6377900433899"/>
    <n v="2.4639826740260329"/>
    <n v="4096.2205155363808"/>
    <x v="48"/>
    <x v="44"/>
  </r>
  <r>
    <n v="2704"/>
    <s v="376 - 351"/>
    <n v="13742"/>
    <n v="13724"/>
    <n v="16"/>
    <n v="4350.565899217494"/>
    <n v="2.9047062093166001"/>
    <n v="3562.5776119209991"/>
    <x v="48"/>
    <x v="8"/>
  </r>
  <r>
    <n v="2705"/>
    <s v="376 - 357"/>
    <n v="13742"/>
    <n v="13728"/>
    <n v="17"/>
    <n v="4572.7188010744158"/>
    <n v="2.7547150189977301"/>
    <n v="4553.1165867019135"/>
    <x v="48"/>
    <x v="46"/>
  </r>
  <r>
    <n v="2706"/>
    <s v="376 - 387"/>
    <n v="13742"/>
    <n v="13747"/>
    <n v="18"/>
    <n v="4856.8137953684782"/>
    <n v="2.9140882772210839"/>
    <n v="3432.7158294370151"/>
    <x v="48"/>
    <x v="50"/>
  </r>
  <r>
    <n v="2707"/>
    <s v="376 - 388"/>
    <n v="13742"/>
    <n v="13748"/>
    <n v="19"/>
    <n v="4857.6025955956429"/>
    <n v="2.914561557357382"/>
    <n v="3433.183736915777"/>
    <x v="48"/>
    <x v="51"/>
  </r>
  <r>
    <n v="2708"/>
    <s v="376 - 389"/>
    <n v="13742"/>
    <n v="13749"/>
    <n v="20"/>
    <n v="4858.3914958235346"/>
    <n v="2.915034897494118"/>
    <n v="3433.651821246332"/>
    <x v="48"/>
    <x v="52"/>
  </r>
  <r>
    <n v="2709"/>
    <s v="376 - 364"/>
    <n v="13742"/>
    <n v="13733"/>
    <n v="21"/>
    <n v="4960.2455575741169"/>
    <n v="2.97614733454447"/>
    <n v="4935.5482537480984"/>
    <x v="48"/>
    <x v="53"/>
  </r>
  <r>
    <n v="2710"/>
    <s v="376 - 356"/>
    <n v="13742"/>
    <n v="13727"/>
    <n v="22"/>
    <n v="5449.1328148953471"/>
    <n v="3.2805634272902888"/>
    <n v="5414.4713169953739"/>
    <x v="48"/>
    <x v="55"/>
  </r>
  <r>
    <n v="2711"/>
    <s v="376 - 370"/>
    <n v="13742"/>
    <n v="13739"/>
    <n v="23"/>
    <n v="6054.09385378561"/>
    <n v="4.6021772956077331"/>
    <n v="2346.4426659709761"/>
    <x v="48"/>
    <x v="29"/>
  </r>
  <r>
    <n v="2712"/>
    <s v="376 - 339"/>
    <n v="13742"/>
    <n v="13712"/>
    <n v="24"/>
    <n v="6357.1118890403077"/>
    <n v="4.2875579771713914"/>
    <n v="5357.2413569883429"/>
    <x v="48"/>
    <x v="4"/>
  </r>
  <r>
    <n v="2713"/>
    <s v="376 - 340"/>
    <n v="13742"/>
    <n v="13713"/>
    <n v="25"/>
    <n v="6421.8766712595152"/>
    <n v="4.7560851402004207"/>
    <n v="5063.9205630218221"/>
    <x v="48"/>
    <x v="3"/>
  </r>
  <r>
    <n v="2714"/>
    <s v="376 - 345"/>
    <n v="13742"/>
    <n v="13718"/>
    <n v="26"/>
    <n v="6591.1374952090064"/>
    <n v="4.7502196482275671"/>
    <n v="4099.869012920537"/>
    <x v="48"/>
    <x v="6"/>
  </r>
  <r>
    <n v="2715"/>
    <s v="376 - 346"/>
    <n v="13742"/>
    <n v="13719"/>
    <n v="27"/>
    <n v="6826.4341958582418"/>
    <n v="4.493726711307624"/>
    <n v="4463.1691031833971"/>
    <x v="48"/>
    <x v="26"/>
  </r>
  <r>
    <n v="2716"/>
    <s v="376 - 350"/>
    <n v="13742"/>
    <n v="13723"/>
    <n v="28"/>
    <n v="7041.6716236405109"/>
    <n v="5.2470945636107329"/>
    <n v="4655.5092382065995"/>
    <x v="48"/>
    <x v="10"/>
  </r>
  <r>
    <n v="2717"/>
    <s v="376 - 333"/>
    <n v="13742"/>
    <n v="13706"/>
    <n v="29"/>
    <n v="7426.2005875137493"/>
    <n v="5.612184828431956"/>
    <n v="6043.4554042860282"/>
    <x v="48"/>
    <x v="2"/>
  </r>
  <r>
    <n v="2718"/>
    <s v="376 - 0"/>
    <n v="13742"/>
    <n v="13694"/>
    <n v="30"/>
    <n v="7820.8973279193806"/>
    <n v="5.6738691905418754"/>
    <n v="6632.0632287665612"/>
    <x v="48"/>
    <x v="0"/>
  </r>
  <r>
    <n v="2719"/>
    <s v="376 - 347"/>
    <n v="13742"/>
    <n v="13720"/>
    <n v="31"/>
    <n v="7964.9077196554563"/>
    <n v="5.4308824983032329"/>
    <n v="4825.249333381721"/>
    <x v="48"/>
    <x v="32"/>
  </r>
  <r>
    <n v="2720"/>
    <s v="376 - 327"/>
    <n v="13742"/>
    <n v="13700"/>
    <n v="32"/>
    <n v="8425.8036849573946"/>
    <n v="6.6117879258756007"/>
    <n v="7025.425693750838"/>
    <x v="48"/>
    <x v="1"/>
  </r>
  <r>
    <n v="2721"/>
    <s v="376 - 344"/>
    <n v="13742"/>
    <n v="13717"/>
    <n v="33"/>
    <n v="8677.2640590433093"/>
    <n v="6.8826869990135284"/>
    <n v="6442.7047630132884"/>
    <x v="48"/>
    <x v="23"/>
  </r>
  <r>
    <n v="2722"/>
    <s v="376 - 352"/>
    <n v="13742"/>
    <n v="13725"/>
    <n v="34"/>
    <n v="8735.9522931140709"/>
    <n v="6.2019270717618484"/>
    <n v="4703.0437482122752"/>
    <x v="48"/>
    <x v="41"/>
  </r>
  <r>
    <n v="2723"/>
    <s v="376 - 361"/>
    <n v="13742"/>
    <n v="13732"/>
    <n v="35"/>
    <n v="9500.7009179454581"/>
    <n v="6.9666756965932359"/>
    <n v="4705.9656688745054"/>
    <x v="48"/>
    <x v="48"/>
  </r>
  <r>
    <n v="2724"/>
    <s v="376 - 338"/>
    <n v="13742"/>
    <n v="13711"/>
    <n v="36"/>
    <n v="9645.4743593100447"/>
    <n v="7.8508972992802617"/>
    <n v="7184.290831097207"/>
    <x v="48"/>
    <x v="16"/>
  </r>
  <r>
    <n v="2725"/>
    <s v="376 - 328"/>
    <n v="13742"/>
    <n v="13701"/>
    <n v="37"/>
    <n v="10049.659509577061"/>
    <n v="8.2381717492641346"/>
    <n v="7239.3292758419748"/>
    <x v="48"/>
    <x v="5"/>
  </r>
  <r>
    <n v="2726"/>
    <s v="376 - 334"/>
    <n v="13742"/>
    <n v="13707"/>
    <n v="38"/>
    <n v="10414.1536413669"/>
    <n v="6.6488228247940002"/>
    <n v="7681.3452685248867"/>
    <x v="48"/>
    <x v="27"/>
  </r>
  <r>
    <n v="2727"/>
    <s v="376 - 332"/>
    <n v="13742"/>
    <n v="13705"/>
    <n v="39"/>
    <n v="10495.19262191808"/>
    <n v="8.2325117460769039"/>
    <n v="7924.1774400018603"/>
    <x v="48"/>
    <x v="7"/>
  </r>
  <r>
    <n v="2728"/>
    <s v="376 - 341"/>
    <n v="13742"/>
    <n v="13714"/>
    <n v="40"/>
    <n v="10633.05180462359"/>
    <n v="8.8215640443106622"/>
    <n v="5984.4220658874447"/>
    <x v="48"/>
    <x v="9"/>
  </r>
  <r>
    <n v="2729"/>
    <s v="376 - 343"/>
    <n v="13742"/>
    <n v="13716"/>
    <n v="41"/>
    <n v="11166.7498667089"/>
    <n v="9.3721728066791172"/>
    <n v="7223.1541385346627"/>
    <x v="48"/>
    <x v="25"/>
  </r>
  <r>
    <n v="2730"/>
    <s v="376 - 329"/>
    <n v="13742"/>
    <n v="13702"/>
    <n v="42"/>
    <n v="11363.419325229759"/>
    <n v="7.4931430948863103"/>
    <n v="7916.8912320522168"/>
    <x v="48"/>
    <x v="11"/>
  </r>
  <r>
    <n v="2731"/>
    <s v="376 - 342"/>
    <n v="13742"/>
    <n v="13715"/>
    <n v="43"/>
    <n v="12023.5472011124"/>
    <n v="7.8671702413095463"/>
    <n v="8389.7135632717327"/>
    <x v="48"/>
    <x v="36"/>
  </r>
  <r>
    <n v="2732"/>
    <s v="376 - 348"/>
    <n v="13742"/>
    <n v="13721"/>
    <n v="44"/>
    <n v="12051.991137342029"/>
    <n v="8.1783051384503267"/>
    <n v="6843.378132609555"/>
    <x v="48"/>
    <x v="37"/>
  </r>
  <r>
    <n v="2733"/>
    <s v="376 - 326"/>
    <n v="13742"/>
    <n v="13699"/>
    <n v="45"/>
    <n v="12371.808094208211"/>
    <n v="10.57723103417843"/>
    <n v="9323.8515105762217"/>
    <x v="48"/>
    <x v="18"/>
  </r>
  <r>
    <n v="2734"/>
    <s v="376 - 331"/>
    <n v="13742"/>
    <n v="13704"/>
    <n v="46"/>
    <n v="12401.62935475262"/>
    <n v="10.37256996554652"/>
    <n v="9179.2089236469346"/>
    <x v="48"/>
    <x v="20"/>
  </r>
  <r>
    <n v="2735"/>
    <s v="376 - 337"/>
    <n v="13742"/>
    <n v="13710"/>
    <n v="47"/>
    <n v="12420.507611735949"/>
    <n v="10.386728658284021"/>
    <n v="9193.4160909251859"/>
    <x v="48"/>
    <x v="21"/>
  </r>
  <r>
    <n v="2736"/>
    <s v="376 - 335"/>
    <n v="13742"/>
    <n v="13708"/>
    <n v="48"/>
    <n v="12672.87813454059"/>
    <n v="8.5165011747377299"/>
    <n v="8767.0654932503676"/>
    <x v="48"/>
    <x v="45"/>
  </r>
  <r>
    <n v="2737"/>
    <s v="376 - 324"/>
    <n v="13742"/>
    <n v="13697"/>
    <n v="49"/>
    <n v="12757.660412780089"/>
    <n v="10.96308335275031"/>
    <n v="9811.91900340764"/>
    <x v="48"/>
    <x v="22"/>
  </r>
  <r>
    <n v="2738"/>
    <s v="376 - 321"/>
    <n v="13742"/>
    <n v="13695"/>
    <n v="50"/>
    <n v="12802.49558575118"/>
    <n v="11.00791852572139"/>
    <n v="10376.99228089574"/>
    <x v="48"/>
    <x v="19"/>
  </r>
  <r>
    <n v="2739"/>
    <s v="376 - 353"/>
    <n v="13742"/>
    <n v="13726"/>
    <n v="51"/>
    <n v="12809.601670650511"/>
    <n v="8.6293847700265864"/>
    <n v="6740.3981323984844"/>
    <x v="48"/>
    <x v="47"/>
  </r>
  <r>
    <n v="2740"/>
    <s v="376 - 349"/>
    <n v="13742"/>
    <n v="13722"/>
    <n v="52"/>
    <n v="13390.519779058721"/>
    <n v="9.5168337801670173"/>
    <n v="7497.4658849599673"/>
    <x v="48"/>
    <x v="54"/>
  </r>
  <r>
    <n v="2741"/>
    <s v="376 - 330"/>
    <n v="13742"/>
    <n v="13703"/>
    <n v="53"/>
    <n v="13657.092143474179"/>
    <n v="8.7474141097188465"/>
    <n v="10840.865078885759"/>
    <x v="48"/>
    <x v="35"/>
  </r>
  <r>
    <n v="2742"/>
    <s v="376 - 325"/>
    <n v="13742"/>
    <n v="13698"/>
    <n v="54"/>
    <n v="14598.437865794071"/>
    <n v="12.43331056611205"/>
    <n v="10447.676099025761"/>
    <x v="48"/>
    <x v="38"/>
  </r>
  <r>
    <n v="2743"/>
    <s v="376 - 336"/>
    <n v="13742"/>
    <n v="13709"/>
    <n v="55"/>
    <n v="15005.952242116249"/>
    <n v="10.023780412969201"/>
    <n v="9763.7709458969857"/>
    <x v="48"/>
    <x v="43"/>
  </r>
  <r>
    <n v="2744"/>
    <s v="376 - 323"/>
    <n v="13742"/>
    <n v="13696"/>
    <n v="56"/>
    <n v="15756.759841482761"/>
    <n v="10.552634475954241"/>
    <n v="12001.273355576681"/>
    <x v="48"/>
    <x v="49"/>
  </r>
  <r>
    <n v="2745"/>
    <s v="377 - 377"/>
    <n v="13743"/>
    <n v="13743"/>
    <n v="1"/>
    <n v="0"/>
    <n v="0"/>
    <n v="0"/>
    <x v="49"/>
    <x v="39"/>
  </r>
  <r>
    <n v="2746"/>
    <s v="377 - 375"/>
    <n v="13743"/>
    <n v="13741"/>
    <n v="2"/>
    <n v="2669.9175742693942"/>
    <n v="1.6837585330476199"/>
    <n v="1914.3763066260749"/>
    <x v="49"/>
    <x v="28"/>
  </r>
  <r>
    <n v="2747"/>
    <s v="377 - 368"/>
    <n v="13743"/>
    <n v="13737"/>
    <n v="3"/>
    <n v="2690.3363454002329"/>
    <n v="1.6990726113957511"/>
    <n v="2315.5259378958372"/>
    <x v="49"/>
    <x v="17"/>
  </r>
  <r>
    <n v="2748"/>
    <s v="377 - 367"/>
    <n v="13743"/>
    <n v="13736"/>
    <n v="4"/>
    <n v="3366.1950456125578"/>
    <n v="2.2739878811722529"/>
    <n v="3092.640970957938"/>
    <x v="49"/>
    <x v="24"/>
  </r>
  <r>
    <n v="2749"/>
    <s v="377 - 376"/>
    <n v="13743"/>
    <n v="13742"/>
    <n v="5"/>
    <n v="3405.477873256676"/>
    <n v="2.0449797159293701"/>
    <n v="850.03551101181324"/>
    <x v="49"/>
    <x v="31"/>
  </r>
  <r>
    <n v="2750"/>
    <s v="377 - 381"/>
    <n v="13743"/>
    <n v="13745"/>
    <n v="6"/>
    <n v="3676.985234725209"/>
    <n v="2.443102620250833"/>
    <n v="1637.439071717765"/>
    <x v="49"/>
    <x v="33"/>
  </r>
  <r>
    <n v="2751"/>
    <s v="377 - 382"/>
    <n v="13743"/>
    <n v="13746"/>
    <n v="7"/>
    <n v="3770.7452589960849"/>
    <n v="2.509379296592638"/>
    <n v="1657.0616202667629"/>
    <x v="49"/>
    <x v="34"/>
  </r>
  <r>
    <n v="2752"/>
    <s v="377 - 366"/>
    <n v="13743"/>
    <n v="13735"/>
    <n v="8"/>
    <n v="4023.9676620529722"/>
    <n v="2.4143805972317822"/>
    <n v="3999.2839301245781"/>
    <x v="49"/>
    <x v="30"/>
  </r>
  <r>
    <n v="2753"/>
    <s v="377 - 359"/>
    <n v="13743"/>
    <n v="13730"/>
    <n v="9"/>
    <n v="4209.9234084414284"/>
    <n v="2.6511555944584781"/>
    <n v="3529.1896754635491"/>
    <x v="49"/>
    <x v="15"/>
  </r>
  <r>
    <n v="2754"/>
    <s v="377 - 369"/>
    <n v="13743"/>
    <n v="13738"/>
    <n v="10"/>
    <n v="4412.2681639629836"/>
    <n v="3.1849495268743082"/>
    <n v="2351.0763154507881"/>
    <x v="49"/>
    <x v="13"/>
  </r>
  <r>
    <n v="2755"/>
    <s v="377 - 360"/>
    <n v="13743"/>
    <n v="13731"/>
    <n v="11"/>
    <n v="4571.1415376037667"/>
    <n v="3.3438229005150908"/>
    <n v="2535.9079005675972"/>
    <x v="49"/>
    <x v="14"/>
  </r>
  <r>
    <n v="2756"/>
    <s v="377 - 358"/>
    <n v="13743"/>
    <n v="13729"/>
    <n v="12"/>
    <n v="4619.9884645237726"/>
    <n v="3.0285580999554411"/>
    <n v="3901.080628873714"/>
    <x v="49"/>
    <x v="12"/>
  </r>
  <r>
    <n v="2757"/>
    <s v="377 - 374"/>
    <n v="13743"/>
    <n v="13740"/>
    <n v="13"/>
    <n v="4625.2789922725187"/>
    <n v="2.7768603873388771"/>
    <n v="4586.5838493815218"/>
    <x v="49"/>
    <x v="40"/>
  </r>
  <r>
    <n v="2758"/>
    <s v="377 - 380"/>
    <n v="13743"/>
    <n v="13744"/>
    <n v="14"/>
    <n v="4798.7233068258192"/>
    <n v="2.8809269760708549"/>
    <n v="3483.2939973416878"/>
    <x v="49"/>
    <x v="42"/>
  </r>
  <r>
    <n v="2759"/>
    <s v="377 - 365"/>
    <n v="13743"/>
    <n v="13734"/>
    <n v="15"/>
    <n v="4972.7951118505816"/>
    <n v="2.9853700590857142"/>
    <n v="4932.5897451028868"/>
    <x v="49"/>
    <x v="44"/>
  </r>
  <r>
    <n v="2760"/>
    <s v="377 - 351"/>
    <n v="13743"/>
    <n v="13724"/>
    <n v="16"/>
    <n v="5194.158790839786"/>
    <n v="3.4091663733815758"/>
    <n v="4327.6948319307694"/>
    <x v="49"/>
    <x v="8"/>
  </r>
  <r>
    <n v="2761"/>
    <s v="377 - 357"/>
    <n v="13743"/>
    <n v="13728"/>
    <n v="17"/>
    <n v="5422.7608944766016"/>
    <n v="3.2536565366859591"/>
    <n v="5392.022236165617"/>
    <x v="49"/>
    <x v="46"/>
  </r>
  <r>
    <n v="2762"/>
    <s v="377 - 387"/>
    <n v="13743"/>
    <n v="13747"/>
    <n v="18"/>
    <n v="5722.9711171756699"/>
    <n v="3.4354756622807652"/>
    <n v="3880.7960625493401"/>
    <x v="49"/>
    <x v="50"/>
  </r>
  <r>
    <n v="2763"/>
    <s v="377 - 388"/>
    <n v="13743"/>
    <n v="13748"/>
    <n v="19"/>
    <n v="5723.7599174028346"/>
    <n v="3.4359489424170628"/>
    <n v="3881.129743876053"/>
    <x v="49"/>
    <x v="51"/>
  </r>
  <r>
    <n v="2764"/>
    <s v="377 - 389"/>
    <n v="13743"/>
    <n v="13749"/>
    <n v="20"/>
    <n v="5724.5488176307272"/>
    <n v="3.436422282553798"/>
    <n v="3881.4635992187482"/>
    <x v="49"/>
    <x v="52"/>
  </r>
  <r>
    <n v="2765"/>
    <s v="377 - 364"/>
    <n v="13743"/>
    <n v="13733"/>
    <n v="21"/>
    <n v="5826.4028793813086"/>
    <n v="3.49753471960415"/>
    <n v="5775.9604375333056"/>
    <x v="49"/>
    <x v="53"/>
  </r>
  <r>
    <n v="2766"/>
    <s v="377 - 356"/>
    <n v="13743"/>
    <n v="13727"/>
    <n v="22"/>
    <n v="6299.174908297533"/>
    <n v="3.7795049449785179"/>
    <n v="6256.9139658669401"/>
    <x v="49"/>
    <x v="55"/>
  </r>
  <r>
    <n v="2767"/>
    <s v="377 - 370"/>
    <n v="13743"/>
    <n v="13739"/>
    <n v="23"/>
    <n v="6897.6779492545866"/>
    <n v="5.1066347609137512"/>
    <n v="1995.0384599439551"/>
    <x v="49"/>
    <x v="29"/>
  </r>
  <r>
    <n v="2768"/>
    <s v="377 - 339"/>
    <n v="13743"/>
    <n v="13712"/>
    <n v="24"/>
    <n v="7200.7047806626006"/>
    <n v="4.7920181412363672"/>
    <n v="6031.3053030024103"/>
    <x v="49"/>
    <x v="4"/>
  </r>
  <r>
    <n v="2769"/>
    <s v="377 - 340"/>
    <n v="13743"/>
    <n v="13713"/>
    <n v="25"/>
    <n v="7265.4695628818072"/>
    <n v="5.2605453042653973"/>
    <n v="5640.1863112278379"/>
    <x v="49"/>
    <x v="3"/>
  </r>
  <r>
    <n v="2770"/>
    <s v="377 - 345"/>
    <n v="13743"/>
    <n v="13718"/>
    <n v="26"/>
    <n v="7434.7303868312993"/>
    <n v="5.2546798122925429"/>
    <n v="4716.324002584739"/>
    <x v="49"/>
    <x v="6"/>
  </r>
  <r>
    <n v="2771"/>
    <s v="377 - 346"/>
    <n v="13743"/>
    <n v="13719"/>
    <n v="27"/>
    <n v="7670.0182913272174"/>
    <n v="4.9981841766136421"/>
    <n v="4565.8034489266711"/>
    <x v="49"/>
    <x v="26"/>
  </r>
  <r>
    <n v="2772"/>
    <s v="377 - 350"/>
    <n v="13743"/>
    <n v="13723"/>
    <n v="28"/>
    <n v="7885.264515262802"/>
    <n v="5.7515547276757086"/>
    <n v="5456.0777173579727"/>
    <x v="49"/>
    <x v="10"/>
  </r>
  <r>
    <n v="2773"/>
    <s v="377 - 333"/>
    <n v="13743"/>
    <n v="13706"/>
    <n v="29"/>
    <n v="8269.7934791360422"/>
    <n v="6.1166449924969326"/>
    <n v="6592.0455433883653"/>
    <x v="49"/>
    <x v="2"/>
  </r>
  <r>
    <n v="2774"/>
    <s v="377 - 0"/>
    <n v="13743"/>
    <n v="13694"/>
    <n v="30"/>
    <n v="8664.4902195416744"/>
    <n v="6.1783293546068521"/>
    <n v="7139.9533456010086"/>
    <x v="49"/>
    <x v="0"/>
  </r>
  <r>
    <n v="2775"/>
    <s v="377 - 347"/>
    <n v="13743"/>
    <n v="13720"/>
    <n v="31"/>
    <n v="8808.491815124431"/>
    <n v="5.935339963609251"/>
    <n v="4766.9294640468479"/>
    <x v="49"/>
    <x v="32"/>
  </r>
  <r>
    <n v="2776"/>
    <s v="377 - 327"/>
    <n v="13743"/>
    <n v="13700"/>
    <n v="32"/>
    <n v="9269.3965765796856"/>
    <n v="7.1162480899405773"/>
    <n v="7551.2472542353235"/>
    <x v="49"/>
    <x v="1"/>
  </r>
  <r>
    <n v="2777"/>
    <s v="377 - 344"/>
    <n v="13743"/>
    <n v="13717"/>
    <n v="33"/>
    <n v="9520.8569506656004"/>
    <n v="7.3871471630785042"/>
    <n v="7280.7823640899196"/>
    <x v="49"/>
    <x v="23"/>
  </r>
  <r>
    <n v="2778"/>
    <s v="377 - 352"/>
    <n v="13743"/>
    <n v="13725"/>
    <n v="34"/>
    <n v="9579.5363885830448"/>
    <n v="6.7063845370678656"/>
    <n v="4511.0534424655543"/>
    <x v="49"/>
    <x v="41"/>
  </r>
  <r>
    <n v="2779"/>
    <s v="377 - 361"/>
    <n v="13743"/>
    <n v="13732"/>
    <n v="35"/>
    <n v="10344.28501341443"/>
    <n v="7.471133161899254"/>
    <n v="4379.1349441852344"/>
    <x v="49"/>
    <x v="48"/>
  </r>
  <r>
    <n v="2780"/>
    <s v="377 - 338"/>
    <n v="13743"/>
    <n v="13711"/>
    <n v="36"/>
    <n v="10489.067250932339"/>
    <n v="8.3553574633452374"/>
    <n v="8005.5514943788357"/>
    <x v="49"/>
    <x v="16"/>
  </r>
  <r>
    <n v="2781"/>
    <s v="377 - 328"/>
    <n v="13743"/>
    <n v="13701"/>
    <n v="37"/>
    <n v="10893.24360504604"/>
    <n v="8.7426292145701527"/>
    <n v="7458.1174288402499"/>
    <x v="49"/>
    <x v="5"/>
  </r>
  <r>
    <n v="2782"/>
    <s v="377 - 334"/>
    <n v="13743"/>
    <n v="13707"/>
    <n v="38"/>
    <n v="11257.737736835879"/>
    <n v="7.1532802901000183"/>
    <n v="7527.0219846995406"/>
    <x v="49"/>
    <x v="27"/>
  </r>
  <r>
    <n v="2783"/>
    <s v="377 - 332"/>
    <n v="13743"/>
    <n v="13705"/>
    <n v="39"/>
    <n v="11338.78551354037"/>
    <n v="8.7369719101418788"/>
    <n v="8713.2677526959305"/>
    <x v="49"/>
    <x v="7"/>
  </r>
  <r>
    <n v="2784"/>
    <s v="377 - 341"/>
    <n v="13743"/>
    <n v="13714"/>
    <n v="40"/>
    <n v="11476.63590009256"/>
    <n v="9.3260215096166803"/>
    <n v="6000.2937722155866"/>
    <x v="49"/>
    <x v="9"/>
  </r>
  <r>
    <n v="2785"/>
    <s v="377 - 343"/>
    <n v="13743"/>
    <n v="13716"/>
    <n v="41"/>
    <n v="12010.34275833119"/>
    <n v="9.8766329707440939"/>
    <n v="8063.3712334321781"/>
    <x v="49"/>
    <x v="25"/>
  </r>
  <r>
    <n v="2786"/>
    <s v="377 - 329"/>
    <n v="13743"/>
    <n v="13702"/>
    <n v="42"/>
    <n v="12207.00342069874"/>
    <n v="7.9976005601923283"/>
    <n v="7913.3495090118386"/>
    <x v="49"/>
    <x v="11"/>
  </r>
  <r>
    <n v="2787"/>
    <s v="377 - 342"/>
    <n v="13743"/>
    <n v="13715"/>
    <n v="43"/>
    <n v="12867.13129658138"/>
    <n v="8.3716277066155644"/>
    <n v="8136.2937952572574"/>
    <x v="49"/>
    <x v="36"/>
  </r>
  <r>
    <n v="2788"/>
    <s v="377 - 348"/>
    <n v="13743"/>
    <n v="13721"/>
    <n v="44"/>
    <n v="12895.575232810999"/>
    <n v="8.6827626037563448"/>
    <n v="6465.9028771378034"/>
    <x v="49"/>
    <x v="37"/>
  </r>
  <r>
    <n v="2789"/>
    <s v="377 - 326"/>
    <n v="13743"/>
    <n v="13699"/>
    <n v="45"/>
    <n v="13215.4009858305"/>
    <n v="11.0816911982434"/>
    <n v="10126.05941274524"/>
    <x v="49"/>
    <x v="18"/>
  </r>
  <r>
    <n v="2790"/>
    <s v="377 - 331"/>
    <n v="13743"/>
    <n v="13704"/>
    <n v="46"/>
    <n v="13245.222246374909"/>
    <n v="10.8770301296115"/>
    <n v="10010.711000957959"/>
    <x v="49"/>
    <x v="20"/>
  </r>
  <r>
    <n v="2791"/>
    <s v="377 - 337"/>
    <n v="13743"/>
    <n v="13710"/>
    <n v="47"/>
    <n v="13264.100503358241"/>
    <n v="10.891188822348999"/>
    <n v="10025.1438467797"/>
    <x v="49"/>
    <x v="21"/>
  </r>
  <r>
    <n v="2792"/>
    <s v="377 - 335"/>
    <n v="13743"/>
    <n v="13708"/>
    <n v="48"/>
    <n v="13516.46223000956"/>
    <n v="9.020958640043748"/>
    <n v="8461.7453817179321"/>
    <x v="49"/>
    <x v="45"/>
  </r>
  <r>
    <n v="2793"/>
    <s v="377 - 324"/>
    <n v="13743"/>
    <n v="13697"/>
    <n v="49"/>
    <n v="13601.253304402389"/>
    <n v="11.46754351681528"/>
    <n v="10590.643179479081"/>
    <x v="49"/>
    <x v="22"/>
  </r>
  <r>
    <n v="2794"/>
    <s v="377 - 321"/>
    <n v="13743"/>
    <n v="13695"/>
    <n v="50"/>
    <n v="13646.088477373471"/>
    <n v="11.51237868978637"/>
    <n v="11095.74078597784"/>
    <x v="49"/>
    <x v="19"/>
  </r>
  <r>
    <n v="2795"/>
    <s v="377 - 353"/>
    <n v="13743"/>
    <n v="13726"/>
    <n v="51"/>
    <n v="13653.185766119481"/>
    <n v="9.1338422353326045"/>
    <n v="6277.6852223981077"/>
    <x v="49"/>
    <x v="47"/>
  </r>
  <r>
    <n v="2796"/>
    <s v="377 - 349"/>
    <n v="13743"/>
    <n v="13722"/>
    <n v="52"/>
    <n v="14234.103874527689"/>
    <n v="10.021291245473041"/>
    <n v="7046.0436324376606"/>
    <x v="49"/>
    <x v="54"/>
  </r>
  <r>
    <n v="2797"/>
    <s v="377 - 330"/>
    <n v="13743"/>
    <n v="13703"/>
    <n v="53"/>
    <n v="14507.134236876371"/>
    <n v="9.2463556274070751"/>
    <n v="11682.993411761499"/>
    <x v="49"/>
    <x v="35"/>
  </r>
  <r>
    <n v="2798"/>
    <s v="377 - 325"/>
    <n v="13743"/>
    <n v="13698"/>
    <n v="54"/>
    <n v="15442.03075741636"/>
    <n v="12.93777073017702"/>
    <n v="11277.104567840121"/>
    <x v="49"/>
    <x v="38"/>
  </r>
  <r>
    <n v="2799"/>
    <s v="377 - 336"/>
    <n v="13743"/>
    <n v="13709"/>
    <n v="55"/>
    <n v="15855.99433551843"/>
    <n v="10.522721930657429"/>
    <n v="10611.53324243596"/>
    <x v="49"/>
    <x v="43"/>
  </r>
  <r>
    <n v="2800"/>
    <s v="377 - 323"/>
    <n v="13743"/>
    <n v="13696"/>
    <n v="56"/>
    <n v="16600.34393695174"/>
    <n v="11.057091941260261"/>
    <n v="11823.22625858979"/>
    <x v="49"/>
    <x v="49"/>
  </r>
  <r>
    <n v="2801"/>
    <s v="380 - 380"/>
    <n v="13744"/>
    <n v="13744"/>
    <n v="1"/>
    <n v="0"/>
    <n v="0"/>
    <n v="0"/>
    <x v="50"/>
    <x v="42"/>
  </r>
  <r>
    <n v="2802"/>
    <s v="380 - 387"/>
    <n v="13744"/>
    <n v="13747"/>
    <n v="2"/>
    <n v="924.24781034985062"/>
    <n v="0.5545486862099096"/>
    <n v="922.16065163820929"/>
    <x v="50"/>
    <x v="50"/>
  </r>
  <r>
    <n v="2803"/>
    <s v="380 - 388"/>
    <n v="13744"/>
    <n v="13748"/>
    <n v="3"/>
    <n v="925.03661057701515"/>
    <n v="0.55502196634620826"/>
    <n v="922.94384920014534"/>
    <x v="50"/>
    <x v="51"/>
  </r>
  <r>
    <n v="2804"/>
    <s v="380 - 389"/>
    <n v="13744"/>
    <n v="13749"/>
    <n v="4"/>
    <n v="925.82551080490771"/>
    <n v="0.55549530648294376"/>
    <n v="923.727155598433"/>
    <x v="50"/>
    <x v="52"/>
  </r>
  <r>
    <n v="2805"/>
    <s v="380 - 367"/>
    <n v="13744"/>
    <n v="13736"/>
    <n v="5"/>
    <n v="2384.5237153368689"/>
    <n v="1.5597835336132171"/>
    <n v="2179.5689266119939"/>
    <x v="50"/>
    <x v="24"/>
  </r>
  <r>
    <n v="2806"/>
    <s v="380 - 366"/>
    <n v="13744"/>
    <n v="13735"/>
    <n v="6"/>
    <n v="2769.0556880704921"/>
    <n v="1.7742356673520909"/>
    <n v="2007.580021820597"/>
    <x v="50"/>
    <x v="30"/>
  </r>
  <r>
    <n v="2807"/>
    <s v="380 - 375"/>
    <n v="13744"/>
    <n v="13741"/>
    <n v="7"/>
    <n v="3197.0056860313462"/>
    <n v="1.9983184081294241"/>
    <n v="1818.1226714967529"/>
    <x v="50"/>
    <x v="28"/>
  </r>
  <r>
    <n v="2808"/>
    <s v="380 - 359"/>
    <n v="13744"/>
    <n v="13730"/>
    <n v="8"/>
    <n v="3228.252078165739"/>
    <n v="1.9369512468994421"/>
    <n v="3193.0671922822949"/>
    <x v="50"/>
    <x v="15"/>
  </r>
  <r>
    <n v="2809"/>
    <s v="380 - 368"/>
    <n v="13744"/>
    <n v="13737"/>
    <n v="9"/>
    <n v="3239.9976835004022"/>
    <n v="2.0305624062312169"/>
    <n v="2601.171613072856"/>
    <x v="50"/>
    <x v="17"/>
  </r>
  <r>
    <n v="2810"/>
    <s v="380 - 374"/>
    <n v="13744"/>
    <n v="13740"/>
    <n v="10"/>
    <n v="3312.1304978150952"/>
    <n v="2.1764883248077989"/>
    <n v="2341.2157012897269"/>
    <x v="50"/>
    <x v="40"/>
  </r>
  <r>
    <n v="2811"/>
    <s v="380 - 358"/>
    <n v="13744"/>
    <n v="13729"/>
    <n v="11"/>
    <n v="3638.3171342480841"/>
    <n v="2.3143537523964048"/>
    <n v="3513.2169986289382"/>
    <x v="50"/>
    <x v="12"/>
  </r>
  <r>
    <n v="2812"/>
    <s v="380 - 365"/>
    <n v="13744"/>
    <n v="13734"/>
    <n v="12"/>
    <n v="3659.6466173931572"/>
    <n v="2.3849979965546368"/>
    <n v="2608.014906764578"/>
    <x v="50"/>
    <x v="44"/>
  </r>
  <r>
    <n v="2813"/>
    <s v="380 - 376"/>
    <n v="13744"/>
    <n v="13742"/>
    <n v="13"/>
    <n v="3932.565985018628"/>
    <n v="2.3595395910111741"/>
    <n v="2880.7786583735119"/>
    <x v="50"/>
    <x v="31"/>
  </r>
  <r>
    <n v="2814"/>
    <s v="380 - 357"/>
    <n v="13744"/>
    <n v="13728"/>
    <n v="14"/>
    <n v="4167.8489204941216"/>
    <n v="2.6135116068062678"/>
    <n v="3010.780773904849"/>
    <x v="50"/>
    <x v="46"/>
  </r>
  <r>
    <n v="2815"/>
    <s v="380 - 381"/>
    <n v="13744"/>
    <n v="13745"/>
    <n v="15"/>
    <n v="4196.7739740236757"/>
    <n v="2.7494993881626208"/>
    <n v="1894.3466607097289"/>
    <x v="50"/>
    <x v="33"/>
  </r>
  <r>
    <n v="2816"/>
    <s v="380 - 351"/>
    <n v="13744"/>
    <n v="13724"/>
    <n v="16"/>
    <n v="4226.4888840663616"/>
    <n v="2.5358933304398161"/>
    <n v="4141.1836111705934"/>
    <x v="50"/>
    <x v="8"/>
  </r>
  <r>
    <n v="2817"/>
    <s v="380 - 382"/>
    <n v="13744"/>
    <n v="13746"/>
    <n v="17"/>
    <n v="4297.8333707580368"/>
    <n v="2.823939171674442"/>
    <n v="1911.5193770543181"/>
    <x v="50"/>
    <x v="34"/>
  </r>
  <r>
    <n v="2818"/>
    <s v="380 - 364"/>
    <n v="13744"/>
    <n v="13733"/>
    <n v="18"/>
    <n v="4513.2543849238846"/>
    <n v="2.8971626570730731"/>
    <n v="3356.4269937159338"/>
    <x v="50"/>
    <x v="53"/>
  </r>
  <r>
    <n v="2819"/>
    <s v="380 - 377"/>
    <n v="13744"/>
    <n v="13743"/>
    <n v="19"/>
    <n v="4798.7233068258192"/>
    <n v="2.8809269760708549"/>
    <n v="3483.2939973416878"/>
    <x v="50"/>
    <x v="39"/>
  </r>
  <r>
    <n v="2820"/>
    <s v="380 - 369"/>
    <n v="13744"/>
    <n v="13738"/>
    <n v="20"/>
    <n v="4961.9295020631534"/>
    <n v="3.516439321709774"/>
    <n v="3516.6752212611832"/>
    <x v="50"/>
    <x v="13"/>
  </r>
  <r>
    <n v="2821"/>
    <s v="380 - 356"/>
    <n v="13744"/>
    <n v="13727"/>
    <n v="21"/>
    <n v="5044.2629343150529"/>
    <n v="3.139360015098827"/>
    <n v="3813.8008666332262"/>
    <x v="50"/>
    <x v="55"/>
  </r>
  <r>
    <n v="2822"/>
    <s v="380 - 360"/>
    <n v="13744"/>
    <n v="13731"/>
    <n v="22"/>
    <n v="5120.8028757039356"/>
    <n v="3.675312695350557"/>
    <n v="4081.769957997546"/>
    <x v="50"/>
    <x v="14"/>
  </r>
  <r>
    <n v="2823"/>
    <s v="380 - 339"/>
    <n v="13744"/>
    <n v="13712"/>
    <n v="23"/>
    <n v="6238.6652307520089"/>
    <n v="4.1333632441146442"/>
    <n v="6116.8255491964264"/>
    <x v="50"/>
    <x v="4"/>
  </r>
  <r>
    <n v="2824"/>
    <s v="380 - 345"/>
    <n v="13744"/>
    <n v="13718"/>
    <n v="24"/>
    <n v="6500.1901020570758"/>
    <n v="4.4146166844222758"/>
    <n v="5329.2356606579224"/>
    <x v="50"/>
    <x v="6"/>
  </r>
  <r>
    <n v="2825"/>
    <s v="380 - 350"/>
    <n v="13744"/>
    <n v="13723"/>
    <n v="25"/>
    <n v="6917.5946084893776"/>
    <n v="4.878281684733949"/>
    <n v="4650.9587462467161"/>
    <x v="50"/>
    <x v="10"/>
  </r>
  <r>
    <n v="2826"/>
    <s v="380 - 340"/>
    <n v="13744"/>
    <n v="13713"/>
    <n v="26"/>
    <n v="7228.4086890184089"/>
    <n v="5.1140523144743666"/>
    <n v="6297.9445931999708"/>
    <x v="50"/>
    <x v="3"/>
  </r>
  <r>
    <n v="2827"/>
    <s v="380 - 370"/>
    <n v="13744"/>
    <n v="13739"/>
    <n v="27"/>
    <n v="7447.3392873547546"/>
    <n v="5.4381245557492166"/>
    <n v="5222.0061965037203"/>
    <x v="50"/>
    <x v="29"/>
  </r>
  <r>
    <n v="2828"/>
    <s v="380 - 333"/>
    <n v="13744"/>
    <n v="13706"/>
    <n v="28"/>
    <n v="7965.9347708398"/>
    <n v="5.851578396295757"/>
    <n v="7271.4077254052681"/>
    <x v="50"/>
    <x v="2"/>
  </r>
  <r>
    <n v="2829"/>
    <s v="380 - 346"/>
    <n v="13744"/>
    <n v="13719"/>
    <n v="29"/>
    <n v="8010.8594584792272"/>
    <n v="5.0706119643598182"/>
    <n v="6901.3446377775554"/>
    <x v="50"/>
    <x v="26"/>
  </r>
  <r>
    <n v="2830"/>
    <s v="380 - 344"/>
    <n v="13744"/>
    <n v="13717"/>
    <n v="30"/>
    <n v="8553.187043892176"/>
    <n v="6.5138741201367436"/>
    <n v="5629.3219542236784"/>
    <x v="50"/>
    <x v="23"/>
  </r>
  <r>
    <n v="2831"/>
    <s v="380 - 0"/>
    <n v="13744"/>
    <n v="13694"/>
    <n v="31"/>
    <n v="8841.1543611538364"/>
    <n v="6.6640447812698493"/>
    <n v="7955.8817326406779"/>
    <x v="50"/>
    <x v="0"/>
  </r>
  <r>
    <n v="2832"/>
    <s v="380 - 327"/>
    <n v="13744"/>
    <n v="13700"/>
    <n v="32"/>
    <n v="8965.5378682834435"/>
    <n v="6.8511814937394018"/>
    <n v="8254.7170938790659"/>
    <x v="50"/>
    <x v="1"/>
  </r>
  <r>
    <n v="2833"/>
    <s v="380 - 347"/>
    <n v="13744"/>
    <n v="13720"/>
    <n v="33"/>
    <n v="9149.3329822764426"/>
    <n v="6.0077677513554262"/>
    <n v="7452.9289996974148"/>
    <x v="50"/>
    <x v="32"/>
  </r>
  <r>
    <n v="2834"/>
    <s v="380 - 338"/>
    <n v="13744"/>
    <n v="13711"/>
    <n v="34"/>
    <n v="9521.3973441589114"/>
    <n v="7.4820844204034769"/>
    <n v="6580.9918980192306"/>
    <x v="50"/>
    <x v="16"/>
  </r>
  <r>
    <n v="2835"/>
    <s v="380 - 352"/>
    <n v="13744"/>
    <n v="13725"/>
    <n v="35"/>
    <n v="9920.3775557350564"/>
    <n v="6.7788123248140408"/>
    <n v="7460.8759148354147"/>
    <x v="50"/>
    <x v="41"/>
  </r>
  <r>
    <n v="2836"/>
    <s v="380 - 332"/>
    <n v="13744"/>
    <n v="13705"/>
    <n v="36"/>
    <n v="10371.115606766951"/>
    <n v="7.8636988672001182"/>
    <n v="7623.6549932342887"/>
    <x v="50"/>
    <x v="7"/>
  </r>
  <r>
    <n v="2837"/>
    <s v="380 - 361"/>
    <n v="13744"/>
    <n v="13732"/>
    <n v="37"/>
    <n v="10685.126180566451"/>
    <n v="7.5435609496454292"/>
    <n v="7547.7986175451724"/>
    <x v="50"/>
    <x v="48"/>
  </r>
  <r>
    <n v="2838"/>
    <s v="380 - 343"/>
    <n v="13744"/>
    <n v="13716"/>
    <n v="38"/>
    <n v="11042.672851557771"/>
    <n v="9.0033599278023324"/>
    <n v="6286.1976449787326"/>
    <x v="50"/>
    <x v="25"/>
  </r>
  <r>
    <n v="2839"/>
    <s v="380 - 328"/>
    <n v="13744"/>
    <n v="13701"/>
    <n v="39"/>
    <n v="11233.920921317111"/>
    <n v="8.8149192398362608"/>
    <n v="9320.8447806228469"/>
    <x v="50"/>
    <x v="5"/>
  </r>
  <r>
    <n v="2840"/>
    <s v="380 - 334"/>
    <n v="13744"/>
    <n v="13707"/>
    <n v="40"/>
    <n v="11598.415053106941"/>
    <n v="7.2255703153661264"/>
    <n v="10350.290087734271"/>
    <x v="50"/>
    <x v="27"/>
  </r>
  <r>
    <n v="2841"/>
    <s v="380 - 341"/>
    <n v="13744"/>
    <n v="13714"/>
    <n v="41"/>
    <n v="11817.313216363629"/>
    <n v="9.3983115348827884"/>
    <n v="8476.2377738698615"/>
    <x v="50"/>
    <x v="9"/>
  </r>
  <r>
    <n v="2842"/>
    <s v="380 - 326"/>
    <n v="13744"/>
    <n v="13699"/>
    <n v="42"/>
    <n v="12247.731079057079"/>
    <n v="10.20841815530164"/>
    <n v="8802.542369170169"/>
    <x v="50"/>
    <x v="18"/>
  </r>
  <r>
    <n v="2843"/>
    <s v="380 - 331"/>
    <n v="13744"/>
    <n v="13704"/>
    <n v="43"/>
    <n v="12277.552339601491"/>
    <n v="10.00375708666974"/>
    <n v="8283.0611889676238"/>
    <x v="50"/>
    <x v="20"/>
  </r>
  <r>
    <n v="2844"/>
    <s v="380 - 337"/>
    <n v="13744"/>
    <n v="13710"/>
    <n v="44"/>
    <n v="12296.43059658482"/>
    <n v="10.01791577940724"/>
    <n v="8292.7179742908811"/>
    <x v="50"/>
    <x v="21"/>
  </r>
  <r>
    <n v="2845"/>
    <s v="380 - 329"/>
    <n v="13744"/>
    <n v="13702"/>
    <n v="45"/>
    <n v="12547.680736969811"/>
    <n v="8.0698905854584364"/>
    <n v="10383.438818381739"/>
    <x v="50"/>
    <x v="11"/>
  </r>
  <r>
    <n v="2846"/>
    <s v="380 - 324"/>
    <n v="13744"/>
    <n v="13697"/>
    <n v="46"/>
    <n v="12633.58339762896"/>
    <n v="10.59427047387352"/>
    <n v="9491.911696595469"/>
    <x v="50"/>
    <x v="22"/>
  </r>
  <r>
    <n v="2847"/>
    <s v="380 - 321"/>
    <n v="13744"/>
    <n v="13695"/>
    <n v="47"/>
    <n v="12678.41857060005"/>
    <n v="10.639105646844611"/>
    <n v="10477.813612549149"/>
    <x v="50"/>
    <x v="19"/>
  </r>
  <r>
    <n v="2848"/>
    <s v="380 - 342"/>
    <n v="13744"/>
    <n v="13715"/>
    <n v="48"/>
    <n v="13207.972463733389"/>
    <n v="8.4440554943617396"/>
    <n v="11149.18133268901"/>
    <x v="50"/>
    <x v="36"/>
  </r>
  <r>
    <n v="2849"/>
    <s v="380 - 348"/>
    <n v="13744"/>
    <n v="13721"/>
    <n v="49"/>
    <n v="13236.416399963009"/>
    <n v="8.75519039150252"/>
    <n v="9694.2223945950464"/>
    <x v="50"/>
    <x v="37"/>
  </r>
  <r>
    <n v="2850"/>
    <s v="380 - 330"/>
    <n v="13744"/>
    <n v="13703"/>
    <n v="50"/>
    <n v="13252.222262893891"/>
    <n v="8.606210697527386"/>
    <n v="9661.6391785831911"/>
    <x v="50"/>
    <x v="35"/>
  </r>
  <r>
    <n v="2851"/>
    <s v="380 - 335"/>
    <n v="13744"/>
    <n v="13708"/>
    <n v="51"/>
    <n v="13857.30339716157"/>
    <n v="9.0933864277899232"/>
    <n v="11565.804093135181"/>
    <x v="50"/>
    <x v="45"/>
  </r>
  <r>
    <n v="2852"/>
    <s v="380 - 353"/>
    <n v="13744"/>
    <n v="13726"/>
    <n v="52"/>
    <n v="13994.026933271491"/>
    <n v="9.2062700230787833"/>
    <n v="9617.6577314830938"/>
    <x v="50"/>
    <x v="47"/>
  </r>
  <r>
    <n v="2853"/>
    <s v="380 - 325"/>
    <n v="13744"/>
    <n v="13698"/>
    <n v="53"/>
    <n v="14474.360850642939"/>
    <n v="12.06449768723526"/>
    <n v="9527.5976056071358"/>
    <x v="50"/>
    <x v="38"/>
  </r>
  <r>
    <n v="2854"/>
    <s v="380 - 349"/>
    <n v="13744"/>
    <n v="13722"/>
    <n v="54"/>
    <n v="14574.945041679701"/>
    <n v="10.093719033219211"/>
    <n v="10371.607403395899"/>
    <x v="50"/>
    <x v="54"/>
  </r>
  <r>
    <n v="2855"/>
    <s v="380 - 336"/>
    <n v="13744"/>
    <n v="13709"/>
    <n v="55"/>
    <n v="14601.08236153596"/>
    <n v="9.88257700077774"/>
    <n v="8443.9040176972885"/>
    <x v="50"/>
    <x v="43"/>
  </r>
  <r>
    <n v="2856"/>
    <s v="380 - 323"/>
    <n v="13744"/>
    <n v="13696"/>
    <n v="56"/>
    <n v="16941.021253222811"/>
    <n v="11.12938196652637"/>
    <n v="14656.34606088771"/>
    <x v="50"/>
    <x v="49"/>
  </r>
  <r>
    <n v="2857"/>
    <s v="381 - 381"/>
    <n v="13745"/>
    <n v="13745"/>
    <n v="1"/>
    <n v="0"/>
    <n v="0"/>
    <n v="0"/>
    <x v="51"/>
    <x v="33"/>
  </r>
  <r>
    <n v="2858"/>
    <s v="381 - 375"/>
    <n v="13745"/>
    <n v="13741"/>
    <n v="2"/>
    <n v="1273.131875213362"/>
    <n v="0.95889224827137243"/>
    <n v="978.10501146846354"/>
    <x v="51"/>
    <x v="28"/>
  </r>
  <r>
    <n v="2859"/>
    <s v="381 - 368"/>
    <n v="13745"/>
    <n v="13737"/>
    <n v="3"/>
    <n v="2118.2596113997911"/>
    <n v="1.592738050411195"/>
    <n v="2021.2208530207249"/>
    <x v="51"/>
    <x v="17"/>
  </r>
  <r>
    <n v="2860"/>
    <s v="381 - 382"/>
    <n v="13745"/>
    <n v="13746"/>
    <n v="4"/>
    <n v="2373.9595599400532"/>
    <n v="1.784513011816391"/>
    <n v="95.897005251214566"/>
    <x v="51"/>
    <x v="34"/>
  </r>
  <r>
    <n v="2861"/>
    <s v="381 - 367"/>
    <n v="13745"/>
    <n v="13736"/>
    <n v="5"/>
    <n v="2780.3609412154201"/>
    <n v="2.1650061606354711"/>
    <n v="2348.7061682742769"/>
    <x v="51"/>
    <x v="24"/>
  </r>
  <r>
    <n v="2862"/>
    <s v="381 - 376"/>
    <n v="13745"/>
    <n v="13742"/>
    <n v="6"/>
    <n v="2810.827912918015"/>
    <n v="1.9217152351911519"/>
    <n v="1269.4091558371431"/>
    <x v="51"/>
    <x v="31"/>
  </r>
  <r>
    <n v="2863"/>
    <s v="381 - 366"/>
    <n v="13745"/>
    <n v="13735"/>
    <n v="7"/>
    <n v="3438.133557655834"/>
    <n v="2.305398876695"/>
    <n v="2948.8139839614"/>
    <x v="51"/>
    <x v="30"/>
  </r>
  <r>
    <n v="2864"/>
    <s v="381 - 359"/>
    <n v="13745"/>
    <n v="13730"/>
    <n v="8"/>
    <n v="3624.0893040442902"/>
    <n v="2.542173873921695"/>
    <n v="3184.7133183808328"/>
    <x v="51"/>
    <x v="15"/>
  </r>
  <r>
    <n v="2865"/>
    <s v="381 - 377"/>
    <n v="13745"/>
    <n v="13743"/>
    <n v="9"/>
    <n v="3676.985234725209"/>
    <n v="2.443102620250833"/>
    <n v="1637.439071717765"/>
    <x v="51"/>
    <x v="39"/>
  </r>
  <r>
    <n v="2866"/>
    <s v="381 - 369"/>
    <n v="13745"/>
    <n v="13738"/>
    <n v="10"/>
    <n v="3840.19142996254"/>
    <n v="3.0786149658897521"/>
    <n v="2655.913810581736"/>
    <x v="51"/>
    <x v="13"/>
  </r>
  <r>
    <n v="2867"/>
    <s v="381 - 360"/>
    <n v="13745"/>
    <n v="13731"/>
    <n v="11"/>
    <n v="3999.064803603324"/>
    <n v="3.2374883395305352"/>
    <n v="3114.158128567467"/>
    <x v="51"/>
    <x v="14"/>
  </r>
  <r>
    <n v="2868"/>
    <s v="381 - 374"/>
    <n v="13745"/>
    <n v="13740"/>
    <n v="12"/>
    <n v="4023.3296594703752"/>
    <n v="2.645432799430643"/>
    <n v="3498.6177281737878"/>
    <x v="51"/>
    <x v="40"/>
  </r>
  <r>
    <n v="2869"/>
    <s v="381 - 358"/>
    <n v="13745"/>
    <n v="13729"/>
    <n v="13"/>
    <n v="4034.1543601266339"/>
    <n v="2.919576379418658"/>
    <n v="3584.4048997574801"/>
    <x v="51"/>
    <x v="12"/>
  </r>
  <r>
    <n v="2870"/>
    <s v="381 - 380"/>
    <n v="13745"/>
    <n v="13744"/>
    <n v="14"/>
    <n v="4196.7739740236757"/>
    <n v="2.7494993881626208"/>
    <n v="1894.3466607097289"/>
    <x v="51"/>
    <x v="42"/>
  </r>
  <r>
    <n v="2871"/>
    <s v="381 - 365"/>
    <n v="13745"/>
    <n v="13734"/>
    <n v="15"/>
    <n v="4370.8457790484381"/>
    <n v="2.853942471177481"/>
    <n v="3839.042251641903"/>
    <x v="51"/>
    <x v="44"/>
  </r>
  <r>
    <n v="2872"/>
    <s v="381 - 351"/>
    <n v="13745"/>
    <n v="13724"/>
    <n v="16"/>
    <n v="4614.7738882225422"/>
    <n v="3.294666006468046"/>
    <n v="4160.3155227052202"/>
    <x v="51"/>
    <x v="8"/>
  </r>
  <r>
    <n v="2873"/>
    <s v="381 - 357"/>
    <n v="13745"/>
    <n v="13728"/>
    <n v="17"/>
    <n v="4836.9267900794639"/>
    <n v="3.1446748161491769"/>
    <n v="4302.1863316181398"/>
    <x v="51"/>
    <x v="46"/>
  </r>
  <r>
    <n v="2874"/>
    <s v="381 - 387"/>
    <n v="13745"/>
    <n v="13747"/>
    <n v="18"/>
    <n v="5121.0217843735263"/>
    <n v="3.3040480743725311"/>
    <n v="2246.650191122741"/>
    <x v="51"/>
    <x v="50"/>
  </r>
  <r>
    <n v="2875"/>
    <s v="381 - 388"/>
    <n v="13745"/>
    <n v="13748"/>
    <n v="19"/>
    <n v="5121.8105846006911"/>
    <n v="3.3045213545088301"/>
    <n v="2247.0088328969309"/>
    <x v="51"/>
    <x v="51"/>
  </r>
  <r>
    <n v="2876"/>
    <s v="381 - 389"/>
    <n v="13745"/>
    <n v="13749"/>
    <n v="20"/>
    <n v="5122.5994848285836"/>
    <n v="3.3049946946455648"/>
    <n v="2247.3677398776881"/>
    <x v="51"/>
    <x v="52"/>
  </r>
  <r>
    <n v="2877"/>
    <s v="381 - 364"/>
    <n v="13745"/>
    <n v="13733"/>
    <n v="21"/>
    <n v="5224.453546579165"/>
    <n v="3.3661071316959168"/>
    <n v="4687.6715270751201"/>
    <x v="51"/>
    <x v="53"/>
  </r>
  <r>
    <n v="2878"/>
    <s v="381 - 356"/>
    <n v="13745"/>
    <n v="13727"/>
    <n v="22"/>
    <n v="5713.3408039003953"/>
    <n v="3.6705232244417361"/>
    <n v="5176.2895289509024"/>
    <x v="51"/>
    <x v="55"/>
  </r>
  <r>
    <n v="2879"/>
    <s v="381 - 370"/>
    <n v="13745"/>
    <n v="13739"/>
    <n v="23"/>
    <n v="6325.6012152541434"/>
    <n v="5.0003001999291961"/>
    <n v="3537.5560571026622"/>
    <x v="51"/>
    <x v="29"/>
  </r>
  <r>
    <n v="2880"/>
    <s v="381 - 339"/>
    <n v="13745"/>
    <n v="13712"/>
    <n v="24"/>
    <n v="6621.3198780453567"/>
    <n v="4.6775177743228378"/>
    <n v="6108.1179042364583"/>
    <x v="51"/>
    <x v="4"/>
  </r>
  <r>
    <n v="2881"/>
    <s v="381 - 340"/>
    <n v="13745"/>
    <n v="13713"/>
    <n v="25"/>
    <n v="6686.0846602645643"/>
    <n v="5.1460449373518671"/>
    <n v="5981.1055859546886"/>
    <x v="51"/>
    <x v="3"/>
  </r>
  <r>
    <n v="2882"/>
    <s v="381 - 345"/>
    <n v="13745"/>
    <n v="13718"/>
    <n v="26"/>
    <n v="6855.3454842140554"/>
    <n v="5.1401794453790126"/>
    <n v="4985.7538540093319"/>
    <x v="51"/>
    <x v="6"/>
  </r>
  <r>
    <n v="2883"/>
    <s v="381 - 346"/>
    <n v="13745"/>
    <n v="13719"/>
    <n v="27"/>
    <n v="7097.9415573267752"/>
    <n v="4.891849615629086"/>
    <n v="5715.0425455189416"/>
    <x v="51"/>
    <x v="26"/>
  </r>
  <r>
    <n v="2884"/>
    <s v="381 - 350"/>
    <n v="13745"/>
    <n v="13723"/>
    <n v="28"/>
    <n v="7305.8796126455591"/>
    <n v="5.6370543607621784"/>
    <n v="5075.1525488475736"/>
    <x v="51"/>
    <x v="10"/>
  </r>
  <r>
    <n v="2885"/>
    <s v="381 - 333"/>
    <n v="13745"/>
    <n v="13706"/>
    <n v="29"/>
    <n v="7690.4085765187983"/>
    <n v="6.0021446255834023"/>
    <n v="6979.1019354559239"/>
    <x v="51"/>
    <x v="2"/>
  </r>
  <r>
    <n v="2886"/>
    <s v="381 - 0"/>
    <n v="13745"/>
    <n v="13694"/>
    <n v="30"/>
    <n v="8085.1053169244296"/>
    <n v="6.0638289876933218"/>
    <n v="7609.0816887392093"/>
    <x v="51"/>
    <x v="0"/>
  </r>
  <r>
    <n v="2887"/>
    <s v="381 - 347"/>
    <n v="13745"/>
    <n v="13720"/>
    <n v="31"/>
    <n v="8236.4150811239888"/>
    <n v="5.829005402624694"/>
    <n v="6094.6474447223272"/>
    <x v="51"/>
    <x v="32"/>
  </r>
  <r>
    <n v="2888"/>
    <s v="381 - 327"/>
    <n v="13745"/>
    <n v="13700"/>
    <n v="32"/>
    <n v="8690.0116739624427"/>
    <n v="7.0017477230270471"/>
    <n v="7976.5102390186967"/>
    <x v="51"/>
    <x v="1"/>
  </r>
  <r>
    <n v="2889"/>
    <s v="381 - 344"/>
    <n v="13745"/>
    <n v="13717"/>
    <n v="33"/>
    <n v="8941.4720480483575"/>
    <n v="7.2726467961649739"/>
    <n v="6587.7259488163309"/>
    <x v="51"/>
    <x v="23"/>
  </r>
  <r>
    <n v="2890"/>
    <s v="381 - 352"/>
    <n v="13745"/>
    <n v="13725"/>
    <n v="34"/>
    <n v="9007.4596545826025"/>
    <n v="6.6000499760833087"/>
    <n v="5960.4119084089998"/>
    <x v="51"/>
    <x v="41"/>
  </r>
  <r>
    <n v="2891"/>
    <s v="381 - 361"/>
    <n v="13745"/>
    <n v="13732"/>
    <n v="35"/>
    <n v="9772.2082794139915"/>
    <n v="7.3647986009146971"/>
    <n v="5925.0305935026408"/>
    <x v="51"/>
    <x v="48"/>
  </r>
  <r>
    <n v="2892"/>
    <s v="381 - 338"/>
    <n v="13745"/>
    <n v="13711"/>
    <n v="36"/>
    <n v="9909.6823483150929"/>
    <n v="8.2408570964317072"/>
    <n v="7436.6323711864716"/>
    <x v="51"/>
    <x v="16"/>
  </r>
  <r>
    <n v="2893"/>
    <s v="381 - 328"/>
    <n v="13745"/>
    <n v="13701"/>
    <n v="37"/>
    <n v="10321.1668710456"/>
    <n v="8.6362946535855958"/>
    <n v="8437.0623124307149"/>
    <x v="51"/>
    <x v="5"/>
  </r>
  <r>
    <n v="2894"/>
    <s v="381 - 334"/>
    <n v="13745"/>
    <n v="13707"/>
    <n v="38"/>
    <n v="10685.661002835441"/>
    <n v="7.0469457291154614"/>
    <n v="8947.6365566785807"/>
    <x v="51"/>
    <x v="27"/>
  </r>
  <r>
    <n v="2895"/>
    <s v="381 - 332"/>
    <n v="13745"/>
    <n v="13705"/>
    <n v="39"/>
    <n v="10759.40061092313"/>
    <n v="8.6224715432283485"/>
    <n v="8316.4529070010467"/>
    <x v="51"/>
    <x v="7"/>
  </r>
  <r>
    <n v="2896"/>
    <s v="381 - 341"/>
    <n v="13745"/>
    <n v="13714"/>
    <n v="40"/>
    <n v="10904.55916609212"/>
    <n v="9.2196869486321251"/>
    <n v="7247.5838150577847"/>
    <x v="51"/>
    <x v="9"/>
  </r>
  <r>
    <n v="2897"/>
    <s v="381 - 343"/>
    <n v="13745"/>
    <n v="13716"/>
    <n v="41"/>
    <n v="11430.95785571395"/>
    <n v="9.7621326038305618"/>
    <n v="7332.8524523181177"/>
    <x v="51"/>
    <x v="25"/>
  </r>
  <r>
    <n v="2898"/>
    <s v="381 - 329"/>
    <n v="13745"/>
    <n v="13702"/>
    <n v="42"/>
    <n v="11634.9266866983"/>
    <n v="7.8912659992077714"/>
    <n v="9180.4187380721924"/>
    <x v="51"/>
    <x v="11"/>
  </r>
  <r>
    <n v="2899"/>
    <s v="381 - 342"/>
    <n v="13745"/>
    <n v="13715"/>
    <n v="43"/>
    <n v="12295.054562580939"/>
    <n v="8.2652931456310075"/>
    <n v="9639.2876365907468"/>
    <x v="51"/>
    <x v="36"/>
  </r>
  <r>
    <n v="2900"/>
    <s v="381 - 348"/>
    <n v="13745"/>
    <n v="13721"/>
    <n v="44"/>
    <n v="12323.498498810561"/>
    <n v="8.5764280427717878"/>
    <n v="8045.7448494861956"/>
    <x v="51"/>
    <x v="37"/>
  </r>
  <r>
    <n v="2901"/>
    <s v="381 - 326"/>
    <n v="13745"/>
    <n v="13699"/>
    <n v="45"/>
    <n v="12636.016083213261"/>
    <n v="10.967190831329869"/>
    <n v="9644.7386100400163"/>
    <x v="51"/>
    <x v="18"/>
  </r>
  <r>
    <n v="2902"/>
    <s v="381 - 331"/>
    <n v="13745"/>
    <n v="13704"/>
    <n v="46"/>
    <n v="12665.83734375767"/>
    <n v="10.762529762697969"/>
    <n v="9337.9315475164949"/>
    <x v="51"/>
    <x v="20"/>
  </r>
  <r>
    <n v="2903"/>
    <s v="381 - 337"/>
    <n v="13745"/>
    <n v="13710"/>
    <n v="47"/>
    <n v="12684.715600740999"/>
    <n v="10.776688455435471"/>
    <n v="9350.3212539933593"/>
    <x v="51"/>
    <x v="21"/>
  </r>
  <r>
    <n v="2904"/>
    <s v="381 - 335"/>
    <n v="13745"/>
    <n v="13708"/>
    <n v="48"/>
    <n v="12944.385496009119"/>
    <n v="8.9146240790591911"/>
    <n v="10001.54393688223"/>
    <x v="51"/>
    <x v="45"/>
  </r>
  <r>
    <n v="2905"/>
    <s v="381 - 324"/>
    <n v="13745"/>
    <n v="13697"/>
    <n v="49"/>
    <n v="13021.868401785139"/>
    <n v="11.353043149901749"/>
    <n v="10221.579576960041"/>
    <x v="51"/>
    <x v="22"/>
  </r>
  <r>
    <n v="2906"/>
    <s v="381 - 321"/>
    <n v="13745"/>
    <n v="13695"/>
    <n v="50"/>
    <n v="13066.70357475623"/>
    <n v="11.39787832287284"/>
    <n v="10959.48605772084"/>
    <x v="51"/>
    <x v="19"/>
  </r>
  <r>
    <n v="2907"/>
    <s v="381 - 353"/>
    <n v="13745"/>
    <n v="13726"/>
    <n v="51"/>
    <n v="13081.10903211904"/>
    <n v="9.0275076743480511"/>
    <n v="7894.1743177688786"/>
    <x v="51"/>
    <x v="47"/>
  </r>
  <r>
    <n v="2908"/>
    <s v="381 - 349"/>
    <n v="13745"/>
    <n v="13722"/>
    <n v="52"/>
    <n v="13662.027140527251"/>
    <n v="9.9149566844884784"/>
    <n v="8659.533476134864"/>
    <x v="51"/>
    <x v="54"/>
  </r>
  <r>
    <n v="2909"/>
    <s v="381 - 330"/>
    <n v="13745"/>
    <n v="13703"/>
    <n v="53"/>
    <n v="13921.300132479229"/>
    <n v="9.1373739068702946"/>
    <n v="10889.85540362444"/>
    <x v="51"/>
    <x v="35"/>
  </r>
  <r>
    <n v="2910"/>
    <s v="381 - 325"/>
    <n v="13745"/>
    <n v="13698"/>
    <n v="54"/>
    <n v="14862.645854799121"/>
    <n v="12.823270363263489"/>
    <n v="10609.497963368891"/>
    <x v="51"/>
    <x v="38"/>
  </r>
  <r>
    <n v="2911"/>
    <s v="381 - 336"/>
    <n v="13745"/>
    <n v="13709"/>
    <n v="55"/>
    <n v="15270.160231121299"/>
    <n v="10.41374021012065"/>
    <n v="9738.0533365545125"/>
    <x v="51"/>
    <x v="43"/>
  </r>
  <r>
    <n v="2912"/>
    <s v="381 - 323"/>
    <n v="13745"/>
    <n v="13696"/>
    <n v="56"/>
    <n v="16028.2672029513"/>
    <n v="10.9507573802757"/>
    <n v="13266.616943380821"/>
    <x v="51"/>
    <x v="49"/>
  </r>
  <r>
    <n v="2913"/>
    <s v="382 - 382"/>
    <n v="13746"/>
    <n v="13746"/>
    <n v="1"/>
    <n v="0"/>
    <n v="0"/>
    <n v="0"/>
    <x v="52"/>
    <x v="34"/>
  </r>
  <r>
    <n v="2914"/>
    <s v="382 - 375"/>
    <n v="13746"/>
    <n v="13741"/>
    <n v="2"/>
    <n v="1100.8276847266909"/>
    <n v="0.82562076354501812"/>
    <n v="1072.496123247174"/>
    <x v="52"/>
    <x v="28"/>
  </r>
  <r>
    <n v="2915"/>
    <s v="382 - 368"/>
    <n v="13746"/>
    <n v="13737"/>
    <n v="3"/>
    <n v="2212.019635670667"/>
    <n v="1.6590147267530011"/>
    <n v="2117.0573013811791"/>
    <x v="52"/>
    <x v="17"/>
  </r>
  <r>
    <n v="2916"/>
    <s v="382 - 381"/>
    <n v="13746"/>
    <n v="13745"/>
    <n v="4"/>
    <n v="2373.9595599400532"/>
    <n v="1.784513011816391"/>
    <n v="95.897005251214566"/>
    <x v="52"/>
    <x v="33"/>
  </r>
  <r>
    <n v="2917"/>
    <s v="382 - 367"/>
    <n v="13746"/>
    <n v="13736"/>
    <n v="5"/>
    <n v="2881.4203379497808"/>
    <n v="2.2394459441472918"/>
    <n v="2438.8147641723149"/>
    <x v="52"/>
    <x v="24"/>
  </r>
  <r>
    <n v="2918"/>
    <s v="382 - 376"/>
    <n v="13746"/>
    <n v="13742"/>
    <n v="6"/>
    <n v="2904.5879371888918"/>
    <n v="1.9879919115329581"/>
    <n v="1334.2766508846389"/>
    <x v="52"/>
    <x v="31"/>
  </r>
  <r>
    <n v="2919"/>
    <s v="382 - 366"/>
    <n v="13746"/>
    <n v="13735"/>
    <n v="7"/>
    <n v="3539.1929543901961"/>
    <n v="2.3798386602068211"/>
    <n v="3024.2138409296008"/>
    <x v="52"/>
    <x v="30"/>
  </r>
  <r>
    <n v="2920"/>
    <s v="382 - 359"/>
    <n v="13746"/>
    <n v="13730"/>
    <n v="8"/>
    <n v="3725.1487007786509"/>
    <n v="2.616613657433517"/>
    <n v="3279.6710516817461"/>
    <x v="52"/>
    <x v="15"/>
  </r>
  <r>
    <n v="2921"/>
    <s v="382 - 377"/>
    <n v="13746"/>
    <n v="13743"/>
    <n v="9"/>
    <n v="3770.7452589960849"/>
    <n v="2.509379296592638"/>
    <n v="1657.0616202667629"/>
    <x v="52"/>
    <x v="39"/>
  </r>
  <r>
    <n v="2922"/>
    <s v="382 - 369"/>
    <n v="13746"/>
    <n v="13738"/>
    <n v="10"/>
    <n v="3933.9514542334168"/>
    <n v="3.144891642231558"/>
    <n v="2746.8889972364459"/>
    <x v="52"/>
    <x v="13"/>
  </r>
  <r>
    <n v="2923"/>
    <s v="382 - 360"/>
    <n v="13746"/>
    <n v="13731"/>
    <n v="11"/>
    <n v="4092.8248278742012"/>
    <n v="3.3037650158723411"/>
    <n v="3200.9723334312421"/>
    <x v="52"/>
    <x v="14"/>
  </r>
  <r>
    <n v="2924"/>
    <s v="382 - 374"/>
    <n v="13746"/>
    <n v="13740"/>
    <n v="12"/>
    <n v="4124.3890562047354"/>
    <n v="2.7198725829424641"/>
    <n v="3569.988703818658"/>
    <x v="52"/>
    <x v="40"/>
  </r>
  <r>
    <n v="2925"/>
    <s v="382 - 358"/>
    <n v="13746"/>
    <n v="13729"/>
    <n v="13"/>
    <n v="4135.213756860996"/>
    <n v="2.99401616293048"/>
    <n v="3679.2386989974052"/>
    <x v="52"/>
    <x v="12"/>
  </r>
  <r>
    <n v="2926"/>
    <s v="382 - 380"/>
    <n v="13746"/>
    <n v="13744"/>
    <n v="14"/>
    <n v="4297.8333707580359"/>
    <n v="2.8239391716744429"/>
    <n v="1911.5193770543181"/>
    <x v="52"/>
    <x v="42"/>
  </r>
  <r>
    <n v="2927"/>
    <s v="382 - 365"/>
    <n v="13746"/>
    <n v="13734"/>
    <n v="15"/>
    <n v="4471.9051757827983"/>
    <n v="2.9283822546893008"/>
    <n v="3909.1429342682509"/>
    <x v="52"/>
    <x v="44"/>
  </r>
  <r>
    <n v="2928"/>
    <s v="382 - 351"/>
    <n v="13746"/>
    <n v="13724"/>
    <n v="16"/>
    <n v="4715.8332849569042"/>
    <n v="3.369105789979868"/>
    <n v="4255.8753175916518"/>
    <x v="52"/>
    <x v="8"/>
  </r>
  <r>
    <n v="2929"/>
    <s v="382 - 357"/>
    <n v="13746"/>
    <n v="13728"/>
    <n v="17"/>
    <n v="4937.986186813826"/>
    <n v="3.219114599660998"/>
    <n v="4371.4518468286742"/>
    <x v="52"/>
    <x v="46"/>
  </r>
  <r>
    <n v="2930"/>
    <s v="382 - 387"/>
    <n v="13746"/>
    <n v="13747"/>
    <n v="18"/>
    <n v="5222.0811811078866"/>
    <n v="3.3784878578843518"/>
    <n v="2223.8451587941672"/>
    <x v="52"/>
    <x v="50"/>
  </r>
  <r>
    <n v="2931"/>
    <s v="382 - 388"/>
    <n v="13746"/>
    <n v="13748"/>
    <n v="19"/>
    <n v="5222.8699813350513"/>
    <n v="3.3789611380206508"/>
    <n v="2224.1742221885652"/>
    <x v="52"/>
    <x v="51"/>
  </r>
  <r>
    <n v="2932"/>
    <s v="382 - 389"/>
    <n v="13746"/>
    <n v="13749"/>
    <n v="20"/>
    <n v="5223.6588815629439"/>
    <n v="3.379434478157386"/>
    <n v="2224.503558444876"/>
    <x v="52"/>
    <x v="52"/>
  </r>
  <r>
    <n v="2933"/>
    <s v="382 - 364"/>
    <n v="13746"/>
    <n v="13733"/>
    <n v="21"/>
    <n v="5325.5129433135253"/>
    <n v="3.440546915207737"/>
    <n v="4756.2905446889827"/>
    <x v="52"/>
    <x v="53"/>
  </r>
  <r>
    <n v="2934"/>
    <s v="382 - 356"/>
    <n v="13746"/>
    <n v="13727"/>
    <n v="22"/>
    <n v="5814.4002006347573"/>
    <n v="3.7449630079535581"/>
    <n v="5244.5764684058886"/>
    <x v="52"/>
    <x v="55"/>
  </r>
  <r>
    <n v="2935"/>
    <s v="382 - 370"/>
    <n v="13746"/>
    <n v="13739"/>
    <n v="23"/>
    <n v="6419.3612395250202"/>
    <n v="5.066576876271002"/>
    <n v="3578.66483470203"/>
    <x v="52"/>
    <x v="29"/>
  </r>
  <r>
    <n v="2936"/>
    <s v="382 - 339"/>
    <n v="13746"/>
    <n v="13712"/>
    <n v="24"/>
    <n v="6722.379274779717"/>
    <n v="4.7519575578346593"/>
    <n v="6204.0140943076431"/>
    <x v="52"/>
    <x v="4"/>
  </r>
  <r>
    <n v="2937"/>
    <s v="382 - 340"/>
    <n v="13746"/>
    <n v="13713"/>
    <n v="25"/>
    <n v="6787.1440569989236"/>
    <n v="5.2204847208636886"/>
    <n v="6075.6653846434056"/>
    <x v="52"/>
    <x v="3"/>
  </r>
  <r>
    <n v="2938"/>
    <s v="382 - 345"/>
    <n v="13746"/>
    <n v="13718"/>
    <n v="26"/>
    <n v="6956.4048809484157"/>
    <n v="5.2146192288908351"/>
    <n v="5080.5547034291449"/>
    <x v="52"/>
    <x v="6"/>
  </r>
  <r>
    <n v="2939"/>
    <s v="382 - 346"/>
    <n v="13746"/>
    <n v="13719"/>
    <n v="27"/>
    <n v="7191.7015815976501"/>
    <n v="4.9581262919708919"/>
    <n v="5788.1976117644053"/>
    <x v="52"/>
    <x v="26"/>
  </r>
  <r>
    <n v="2940"/>
    <s v="382 - 350"/>
    <n v="13746"/>
    <n v="13723"/>
    <n v="28"/>
    <n v="7406.9390093799193"/>
    <n v="5.7114941442740008"/>
    <n v="5167.9424609687112"/>
    <x v="52"/>
    <x v="10"/>
  </r>
  <r>
    <n v="2941"/>
    <s v="382 - 333"/>
    <n v="13746"/>
    <n v="13706"/>
    <n v="29"/>
    <n v="7791.4679732531586"/>
    <n v="6.0765844090952221"/>
    <n v="7073.5205186525054"/>
    <x v="52"/>
    <x v="2"/>
  </r>
  <r>
    <n v="2942"/>
    <s v="382 - 0"/>
    <n v="13746"/>
    <n v="13694"/>
    <n v="30"/>
    <n v="8186.1647136587899"/>
    <n v="6.1382687712051416"/>
    <n v="7702.7368791524796"/>
    <x v="52"/>
    <x v="0"/>
  </r>
  <r>
    <n v="2943"/>
    <s v="382 - 347"/>
    <n v="13746"/>
    <n v="13720"/>
    <n v="31"/>
    <n v="8330.1751053948647"/>
    <n v="5.8952820789665017"/>
    <n v="6158.240980444838"/>
    <x v="52"/>
    <x v="32"/>
  </r>
  <r>
    <n v="2944"/>
    <s v="382 - 327"/>
    <n v="13746"/>
    <n v="13700"/>
    <n v="32"/>
    <n v="8791.0710706968039"/>
    <n v="7.0761875065388669"/>
    <n v="8070.7747913485246"/>
    <x v="52"/>
    <x v="1"/>
  </r>
  <r>
    <n v="2945"/>
    <s v="382 - 344"/>
    <n v="13746"/>
    <n v="13717"/>
    <n v="33"/>
    <n v="9042.5314447827186"/>
    <n v="7.3470865796767963"/>
    <n v="6671.8351897661987"/>
    <x v="52"/>
    <x v="23"/>
  </r>
  <r>
    <n v="2946"/>
    <s v="382 - 352"/>
    <n v="13746"/>
    <n v="13725"/>
    <n v="34"/>
    <n v="9101.2196788534784"/>
    <n v="6.6663266524251164"/>
    <n v="6014.5361899124164"/>
    <x v="52"/>
    <x v="41"/>
  </r>
  <r>
    <n v="2947"/>
    <s v="382 - 361"/>
    <n v="13746"/>
    <n v="13732"/>
    <n v="35"/>
    <n v="9865.9683036848674"/>
    <n v="7.4310752772565047"/>
    <n v="5968.6011579982724"/>
    <x v="52"/>
    <x v="48"/>
  </r>
  <r>
    <n v="2948"/>
    <s v="382 - 338"/>
    <n v="13746"/>
    <n v="13711"/>
    <n v="36"/>
    <n v="10010.74174504945"/>
    <n v="8.3152968799435278"/>
    <n v="7523.8725185834974"/>
    <x v="52"/>
    <x v="16"/>
  </r>
  <r>
    <n v="2949"/>
    <s v="382 - 328"/>
    <n v="13746"/>
    <n v="13701"/>
    <n v="37"/>
    <n v="10414.926895316479"/>
    <n v="8.7025713299274017"/>
    <n v="8519.2804953612012"/>
    <x v="52"/>
    <x v="5"/>
  </r>
  <r>
    <n v="2950"/>
    <s v="382 - 334"/>
    <n v="13746"/>
    <n v="13707"/>
    <n v="38"/>
    <n v="10779.421027106309"/>
    <n v="7.1132224054572673"/>
    <n v="9006.0322784405325"/>
    <x v="52"/>
    <x v="27"/>
  </r>
  <r>
    <n v="2951"/>
    <s v="382 - 332"/>
    <n v="13746"/>
    <n v="13705"/>
    <n v="39"/>
    <n v="10860.46000765749"/>
    <n v="8.696911326740171"/>
    <n v="8407.3023868248729"/>
    <x v="52"/>
    <x v="7"/>
  </r>
  <r>
    <n v="2952"/>
    <s v="382 - 341"/>
    <n v="13746"/>
    <n v="13714"/>
    <n v="40"/>
    <n v="10998.319190363"/>
    <n v="9.2859636249739292"/>
    <n v="7317.0497949394103"/>
    <x v="52"/>
    <x v="9"/>
  </r>
  <r>
    <n v="2953"/>
    <s v="382 - 343"/>
    <n v="13746"/>
    <n v="13716"/>
    <n v="41"/>
    <n v="11532.01725244831"/>
    <n v="9.836572387342386"/>
    <n v="7415.158872376921"/>
    <x v="52"/>
    <x v="25"/>
  </r>
  <r>
    <n v="2954"/>
    <s v="382 - 329"/>
    <n v="13746"/>
    <n v="13702"/>
    <n v="42"/>
    <n v="11728.68671096917"/>
    <n v="7.9575426755495773"/>
    <n v="9249.7721009413326"/>
    <x v="52"/>
    <x v="11"/>
  </r>
  <r>
    <n v="2955"/>
    <s v="382 - 342"/>
    <n v="13746"/>
    <n v="13715"/>
    <n v="43"/>
    <n v="12388.81458685181"/>
    <n v="8.3315698219728134"/>
    <n v="9689.7902966481633"/>
    <x v="52"/>
    <x v="36"/>
  </r>
  <r>
    <n v="2956"/>
    <s v="382 - 348"/>
    <n v="13746"/>
    <n v="13721"/>
    <n v="44"/>
    <n v="12417.258523081429"/>
    <n v="8.6427047191135955"/>
    <n v="8084.9119368236716"/>
    <x v="52"/>
    <x v="37"/>
  </r>
  <r>
    <n v="2957"/>
    <s v="382 - 326"/>
    <n v="13746"/>
    <n v="13699"/>
    <n v="45"/>
    <n v="12737.07547994762"/>
    <n v="11.04163061484169"/>
    <n v="9733.2986718190441"/>
    <x v="52"/>
    <x v="18"/>
  </r>
  <r>
    <n v="2958"/>
    <s v="382 - 331"/>
    <n v="13746"/>
    <n v="13704"/>
    <n v="46"/>
    <n v="12766.896740492029"/>
    <n v="10.83696954620979"/>
    <n v="9421.1652496485767"/>
    <x v="52"/>
    <x v="20"/>
  </r>
  <r>
    <n v="2959"/>
    <s v="382 - 337"/>
    <n v="13746"/>
    <n v="13710"/>
    <n v="47"/>
    <n v="12785.774997475361"/>
    <n v="10.85112823894729"/>
    <n v="9433.4824202812797"/>
    <x v="52"/>
    <x v="21"/>
  </r>
  <r>
    <n v="2960"/>
    <s v="382 - 335"/>
    <n v="13746"/>
    <n v="13708"/>
    <n v="48"/>
    <n v="13038.145520280001"/>
    <n v="8.980900755400997"/>
    <n v="10047.49969614258"/>
    <x v="52"/>
    <x v="45"/>
  </r>
  <r>
    <n v="2961"/>
    <s v="382 - 324"/>
    <n v="13746"/>
    <n v="13697"/>
    <n v="49"/>
    <n v="13122.9277985195"/>
    <n v="11.427482933413581"/>
    <n v="10312.428233621191"/>
    <x v="52"/>
    <x v="22"/>
  </r>
  <r>
    <n v="2962"/>
    <s v="382 - 321"/>
    <n v="13746"/>
    <n v="13695"/>
    <n v="50"/>
    <n v="13167.762971490591"/>
    <n v="11.472318106384661"/>
    <n v="11053.734077971651"/>
    <x v="52"/>
    <x v="19"/>
  </r>
  <r>
    <n v="2963"/>
    <s v="382 - 353"/>
    <n v="13746"/>
    <n v="13726"/>
    <n v="51"/>
    <n v="13174.86905638992"/>
    <n v="9.0937843506898552"/>
    <n v="7924.8764111464598"/>
    <x v="52"/>
    <x v="47"/>
  </r>
  <r>
    <n v="2964"/>
    <s v="382 - 349"/>
    <n v="13746"/>
    <n v="13722"/>
    <n v="52"/>
    <n v="13755.78716479813"/>
    <n v="9.9812333608302861"/>
    <n v="8691.2439358915271"/>
    <x v="52"/>
    <x v="54"/>
  </r>
  <r>
    <n v="2965"/>
    <s v="382 - 330"/>
    <n v="13746"/>
    <n v="13703"/>
    <n v="53"/>
    <n v="14022.3595292136"/>
    <n v="9.2118136903821171"/>
    <n v="10968.12919315513"/>
    <x v="52"/>
    <x v="35"/>
  </r>
  <r>
    <n v="2966"/>
    <s v="382 - 325"/>
    <n v="13746"/>
    <n v="13698"/>
    <n v="54"/>
    <n v="14963.70525153348"/>
    <n v="12.89771014677531"/>
    <n v="10692.444473174281"/>
    <x v="52"/>
    <x v="38"/>
  </r>
  <r>
    <n v="2967"/>
    <s v="382 - 336"/>
    <n v="13746"/>
    <n v="13709"/>
    <n v="55"/>
    <n v="15371.21962785566"/>
    <n v="10.488179993632469"/>
    <n v="9813.3694396120682"/>
    <x v="52"/>
    <x v="43"/>
  </r>
  <r>
    <n v="2968"/>
    <s v="382 - 323"/>
    <n v="13746"/>
    <n v="13696"/>
    <n v="56"/>
    <n v="16122.02722722217"/>
    <n v="11.01703405661751"/>
    <n v="13324.05405278167"/>
    <x v="52"/>
    <x v="49"/>
  </r>
  <r>
    <n v="2969"/>
    <s v="387 - 387"/>
    <n v="13747"/>
    <n v="13747"/>
    <n v="1"/>
    <n v="0"/>
    <n v="0"/>
    <n v="0"/>
    <x v="53"/>
    <x v="50"/>
  </r>
  <r>
    <n v="2970"/>
    <s v="387 - 388"/>
    <n v="13747"/>
    <n v="13748"/>
    <n v="2"/>
    <n v="0.78880022716456943"/>
    <n v="4.7328013629874098E-4"/>
    <n v="0.78880022747851575"/>
    <x v="53"/>
    <x v="51"/>
  </r>
  <r>
    <n v="2971"/>
    <s v="387 - 389"/>
    <n v="13747"/>
    <n v="13749"/>
    <n v="3"/>
    <n v="1.577700455057061"/>
    <n v="9.4662027303423488E-4"/>
    <n v="1.5777004556867189"/>
    <x v="53"/>
    <x v="52"/>
  </r>
  <r>
    <n v="2972"/>
    <s v="387 - 380"/>
    <n v="13747"/>
    <n v="13744"/>
    <n v="4"/>
    <n v="924.24781034985062"/>
    <n v="0.5545486862099096"/>
    <n v="922.16065163820929"/>
    <x v="53"/>
    <x v="42"/>
  </r>
  <r>
    <n v="2973"/>
    <s v="387 - 367"/>
    <n v="13747"/>
    <n v="13736"/>
    <n v="5"/>
    <n v="3308.77152568672"/>
    <n v="2.114332219823126"/>
    <n v="3091.9529493501118"/>
    <x v="53"/>
    <x v="24"/>
  </r>
  <r>
    <n v="2974"/>
    <s v="387 - 366"/>
    <n v="13747"/>
    <n v="13735"/>
    <n v="6"/>
    <n v="3693.3034984203418"/>
    <n v="2.3287843535620012"/>
    <n v="2898.0691625078662"/>
    <x v="53"/>
    <x v="30"/>
  </r>
  <r>
    <n v="2975"/>
    <s v="387 - 375"/>
    <n v="13747"/>
    <n v="13741"/>
    <n v="7"/>
    <n v="4121.2534963811968"/>
    <n v="2.5528670943393341"/>
    <n v="2516.6203719550722"/>
    <x v="53"/>
    <x v="28"/>
  </r>
  <r>
    <n v="2976"/>
    <s v="387 - 359"/>
    <n v="13747"/>
    <n v="13730"/>
    <n v="8"/>
    <n v="4152.4998885155892"/>
    <n v="2.4914999331093521"/>
    <n v="4109.1187210441331"/>
    <x v="53"/>
    <x v="15"/>
  </r>
  <r>
    <n v="2977"/>
    <s v="387 - 368"/>
    <n v="13747"/>
    <n v="13737"/>
    <n v="9"/>
    <n v="4164.2454938502524"/>
    <n v="2.5851110924411271"/>
    <n v="3434.0844272569639"/>
    <x v="53"/>
    <x v="17"/>
  </r>
  <r>
    <n v="2978"/>
    <s v="387 - 374"/>
    <n v="13747"/>
    <n v="13740"/>
    <n v="10"/>
    <n v="4236.3783081649453"/>
    <n v="2.7310370110177091"/>
    <n v="3167.6380210993111"/>
    <x v="53"/>
    <x v="40"/>
  </r>
  <r>
    <n v="2979"/>
    <s v="387 - 358"/>
    <n v="13747"/>
    <n v="13729"/>
    <n v="11"/>
    <n v="4562.5649445979343"/>
    <n v="2.8689024386063142"/>
    <n v="4434.1192008299286"/>
    <x v="53"/>
    <x v="12"/>
  </r>
  <r>
    <n v="2980"/>
    <s v="387 - 365"/>
    <n v="13747"/>
    <n v="13734"/>
    <n v="12"/>
    <n v="4583.8944277430073"/>
    <n v="2.9395466827645458"/>
    <n v="3396.5824136345832"/>
    <x v="53"/>
    <x v="44"/>
  </r>
  <r>
    <n v="2981"/>
    <s v="387 - 376"/>
    <n v="13747"/>
    <n v="13742"/>
    <n v="13"/>
    <n v="4856.8137953684782"/>
    <n v="2.9140882772210839"/>
    <n v="3432.7158294370151"/>
    <x v="53"/>
    <x v="31"/>
  </r>
  <r>
    <n v="2982"/>
    <s v="387 - 357"/>
    <n v="13747"/>
    <n v="13728"/>
    <n v="14"/>
    <n v="5092.0967308439722"/>
    <n v="3.1680602930161781"/>
    <n v="3756.5030915592638"/>
    <x v="53"/>
    <x v="46"/>
  </r>
  <r>
    <n v="2983"/>
    <s v="387 - 381"/>
    <n v="13747"/>
    <n v="13745"/>
    <n v="15"/>
    <n v="5121.0217843735263"/>
    <n v="3.3040480743725311"/>
    <n v="2246.650191122741"/>
    <x v="53"/>
    <x v="33"/>
  </r>
  <r>
    <n v="2984"/>
    <s v="387 - 351"/>
    <n v="13747"/>
    <n v="13724"/>
    <n v="16"/>
    <n v="5150.7366944162122"/>
    <n v="3.090442016649726"/>
    <n v="5062.5699443259009"/>
    <x v="53"/>
    <x v="8"/>
  </r>
  <r>
    <n v="2985"/>
    <s v="387 - 382"/>
    <n v="13747"/>
    <n v="13746"/>
    <n v="17"/>
    <n v="5222.0811811078866"/>
    <n v="3.3784878578843518"/>
    <n v="2223.8451587941672"/>
    <x v="53"/>
    <x v="34"/>
  </r>
  <r>
    <n v="2986"/>
    <s v="387 - 364"/>
    <n v="13747"/>
    <n v="13733"/>
    <n v="18"/>
    <n v="5437.5021952737352"/>
    <n v="3.4517113432829829"/>
    <n v="4069.7570020509538"/>
    <x v="53"/>
    <x v="53"/>
  </r>
  <r>
    <n v="2987"/>
    <s v="387 - 377"/>
    <n v="13747"/>
    <n v="13743"/>
    <n v="19"/>
    <n v="5722.9711171756699"/>
    <n v="3.4354756622807652"/>
    <n v="3880.7960625493401"/>
    <x v="53"/>
    <x v="39"/>
  </r>
  <r>
    <n v="2988"/>
    <s v="387 - 369"/>
    <n v="13747"/>
    <n v="13738"/>
    <n v="20"/>
    <n v="5886.1773124130032"/>
    <n v="4.0709880079196843"/>
    <n v="4327.150484617503"/>
    <x v="53"/>
    <x v="13"/>
  </r>
  <r>
    <n v="2989"/>
    <s v="387 - 356"/>
    <n v="13747"/>
    <n v="13727"/>
    <n v="21"/>
    <n v="5968.5107446649045"/>
    <n v="3.6939087013087368"/>
    <n v="4495.0648917969993"/>
    <x v="53"/>
    <x v="55"/>
  </r>
  <r>
    <n v="2990"/>
    <s v="387 - 360"/>
    <n v="13747"/>
    <n v="13731"/>
    <n v="22"/>
    <n v="6045.0506860537862"/>
    <n v="4.2298613815604673"/>
    <n v="4881.1184382837046"/>
    <x v="53"/>
    <x v="14"/>
  </r>
  <r>
    <n v="2991"/>
    <s v="387 - 339"/>
    <n v="13747"/>
    <n v="13712"/>
    <n v="23"/>
    <n v="7162.9130411018596"/>
    <n v="4.687911930324554"/>
    <n v="7038.8968000511404"/>
    <x v="53"/>
    <x v="4"/>
  </r>
  <r>
    <n v="2992"/>
    <s v="387 - 345"/>
    <n v="13747"/>
    <n v="13718"/>
    <n v="24"/>
    <n v="7424.4379124069264"/>
    <n v="4.9691653706321857"/>
    <n v="6237.8315493888585"/>
    <x v="53"/>
    <x v="6"/>
  </r>
  <r>
    <n v="2993"/>
    <s v="387 - 350"/>
    <n v="13747"/>
    <n v="13723"/>
    <n v="25"/>
    <n v="7841.8424188392282"/>
    <n v="5.4328303709438588"/>
    <n v="5556.8949309184954"/>
    <x v="53"/>
    <x v="10"/>
  </r>
  <r>
    <n v="2994"/>
    <s v="387 - 340"/>
    <n v="13747"/>
    <n v="13713"/>
    <n v="26"/>
    <n v="8152.6564993682596"/>
    <n v="5.6686010006842773"/>
    <n v="7211.8034202822246"/>
    <x v="53"/>
    <x v="3"/>
  </r>
  <r>
    <n v="2995"/>
    <s v="387 - 370"/>
    <n v="13747"/>
    <n v="13739"/>
    <n v="27"/>
    <n v="8371.587097704607"/>
    <n v="5.9926732419591273"/>
    <n v="5764.3829693453526"/>
    <x v="53"/>
    <x v="29"/>
  </r>
  <r>
    <n v="2996"/>
    <s v="387 - 333"/>
    <n v="13747"/>
    <n v="13706"/>
    <n v="28"/>
    <n v="8890.1825811896506"/>
    <n v="6.4061270825056669"/>
    <n v="8188.5976018976953"/>
    <x v="53"/>
    <x v="2"/>
  </r>
  <r>
    <n v="2997"/>
    <s v="387 - 346"/>
    <n v="13747"/>
    <n v="13719"/>
    <n v="29"/>
    <n v="8935.1072688290769"/>
    <n v="5.625160650569728"/>
    <n v="7673.5131399001848"/>
    <x v="53"/>
    <x v="26"/>
  </r>
  <r>
    <n v="2998"/>
    <s v="387 - 344"/>
    <n v="13747"/>
    <n v="13717"/>
    <n v="30"/>
    <n v="9477.4348542420266"/>
    <n v="7.0684228063466543"/>
    <n v="6426.8768697374071"/>
    <x v="53"/>
    <x v="23"/>
  </r>
  <r>
    <n v="2999"/>
    <s v="387 - 0"/>
    <n v="13747"/>
    <n v="13694"/>
    <n v="31"/>
    <n v="9765.402171503687"/>
    <n v="7.2185934674797592"/>
    <n v="8871.3135410201667"/>
    <x v="53"/>
    <x v="0"/>
  </r>
  <r>
    <n v="3000"/>
    <s v="387 - 327"/>
    <n v="13747"/>
    <n v="13700"/>
    <n v="32"/>
    <n v="9889.7856786332941"/>
    <n v="7.4057301799493116"/>
    <n v="9173.7356368619348"/>
    <x v="53"/>
    <x v="1"/>
  </r>
  <r>
    <n v="3001"/>
    <s v="387 - 347"/>
    <n v="13747"/>
    <n v="13720"/>
    <n v="33"/>
    <n v="10073.58079262629"/>
    <n v="6.562316437565336"/>
    <n v="8170.1850418319182"/>
    <x v="53"/>
    <x v="32"/>
  </r>
  <r>
    <n v="3002"/>
    <s v="387 - 338"/>
    <n v="13747"/>
    <n v="13711"/>
    <n v="34"/>
    <n v="10445.64515450876"/>
    <n v="8.0366331066133867"/>
    <n v="7395.9103285288711"/>
    <x v="53"/>
    <x v="16"/>
  </r>
  <r>
    <n v="3003"/>
    <s v="387 - 352"/>
    <n v="13747"/>
    <n v="13725"/>
    <n v="35"/>
    <n v="10844.625366084911"/>
    <n v="7.3333610110239507"/>
    <n v="8117.3719448075863"/>
    <x v="53"/>
    <x v="41"/>
  </r>
  <r>
    <n v="3004"/>
    <s v="387 - 332"/>
    <n v="13747"/>
    <n v="13705"/>
    <n v="36"/>
    <n v="11295.3634171168"/>
    <n v="8.4182475534100281"/>
    <n v="8468.4664529762158"/>
    <x v="53"/>
    <x v="7"/>
  </r>
  <r>
    <n v="3005"/>
    <s v="387 - 361"/>
    <n v="13747"/>
    <n v="13732"/>
    <n v="37"/>
    <n v="11609.3739909163"/>
    <n v="8.0981096358553391"/>
    <n v="8137.9808473481989"/>
    <x v="53"/>
    <x v="48"/>
  </r>
  <r>
    <n v="3006"/>
    <s v="387 - 343"/>
    <n v="13747"/>
    <n v="13716"/>
    <n v="38"/>
    <n v="11966.920661907619"/>
    <n v="9.5579086140122413"/>
    <n v="7047.7006670984711"/>
    <x v="53"/>
    <x v="25"/>
  </r>
  <r>
    <n v="3007"/>
    <s v="387 - 328"/>
    <n v="13747"/>
    <n v="13701"/>
    <n v="39"/>
    <n v="12158.16873166696"/>
    <n v="9.3694679260461697"/>
    <n v="10175.70245927742"/>
    <x v="53"/>
    <x v="5"/>
  </r>
  <r>
    <n v="3008"/>
    <s v="387 - 334"/>
    <n v="13747"/>
    <n v="13707"/>
    <n v="40"/>
    <n v="12522.662863456801"/>
    <n v="7.7801190015760362"/>
    <n v="11058.90279820172"/>
    <x v="53"/>
    <x v="27"/>
  </r>
  <r>
    <n v="3009"/>
    <s v="387 - 341"/>
    <n v="13747"/>
    <n v="13714"/>
    <n v="41"/>
    <n v="12741.56102671348"/>
    <n v="9.9528602210926973"/>
    <n v="9242.7152096864775"/>
    <x v="53"/>
    <x v="9"/>
  </r>
  <r>
    <n v="3010"/>
    <s v="387 - 326"/>
    <n v="13747"/>
    <n v="13699"/>
    <n v="42"/>
    <n v="13171.97888940693"/>
    <n v="10.762966841511551"/>
    <n v="9604.5633791171495"/>
    <x v="53"/>
    <x v="18"/>
  </r>
  <r>
    <n v="3011"/>
    <s v="387 - 331"/>
    <n v="13747"/>
    <n v="13704"/>
    <n v="43"/>
    <n v="13201.800149951339"/>
    <n v="10.558305772879651"/>
    <n v="9022.2718884194965"/>
    <x v="53"/>
    <x v="20"/>
  </r>
  <r>
    <n v="3012"/>
    <s v="387 - 337"/>
    <n v="13747"/>
    <n v="13710"/>
    <n v="44"/>
    <n v="13220.67840693467"/>
    <n v="10.57246446561714"/>
    <n v="9030.8742458222896"/>
    <x v="53"/>
    <x v="21"/>
  </r>
  <r>
    <n v="3013"/>
    <s v="387 - 329"/>
    <n v="13747"/>
    <n v="13702"/>
    <n v="45"/>
    <n v="13471.92854731966"/>
    <n v="8.6244392716683453"/>
    <n v="11163.532740284991"/>
    <x v="53"/>
    <x v="11"/>
  </r>
  <r>
    <n v="3014"/>
    <s v="387 - 324"/>
    <n v="13747"/>
    <n v="13697"/>
    <n v="46"/>
    <n v="13557.83120797881"/>
    <n v="11.148819160083431"/>
    <n v="10318.668481718831"/>
    <x v="53"/>
    <x v="22"/>
  </r>
  <r>
    <n v="3015"/>
    <s v="387 - 321"/>
    <n v="13747"/>
    <n v="13695"/>
    <n v="47"/>
    <n v="13602.6663809499"/>
    <n v="11.19365433305452"/>
    <n v="11349.74857253679"/>
    <x v="53"/>
    <x v="19"/>
  </r>
  <r>
    <n v="3016"/>
    <s v="387 - 342"/>
    <n v="13747"/>
    <n v="13715"/>
    <n v="48"/>
    <n v="14132.22027408324"/>
    <n v="8.9986041805716486"/>
    <n v="11809.86427089995"/>
    <x v="53"/>
    <x v="36"/>
  </r>
  <r>
    <n v="3017"/>
    <s v="387 - 348"/>
    <n v="13747"/>
    <n v="13721"/>
    <n v="49"/>
    <n v="14160.66421031286"/>
    <n v="9.3097390777124289"/>
    <n v="10271.47972754446"/>
    <x v="53"/>
    <x v="37"/>
  </r>
  <r>
    <n v="3018"/>
    <s v="387 - 330"/>
    <n v="13747"/>
    <n v="13703"/>
    <n v="50"/>
    <n v="14176.47007324374"/>
    <n v="9.1607593837372949"/>
    <n v="10320.340840507841"/>
    <x v="53"/>
    <x v="35"/>
  </r>
  <r>
    <n v="3019"/>
    <s v="387 - 335"/>
    <n v="13747"/>
    <n v="13708"/>
    <n v="51"/>
    <n v="14781.55120751142"/>
    <n v="9.6479351139998322"/>
    <n v="12197.80724567775"/>
    <x v="53"/>
    <x v="45"/>
  </r>
  <r>
    <n v="3020"/>
    <s v="387 - 353"/>
    <n v="13747"/>
    <n v="13726"/>
    <n v="52"/>
    <n v="14918.274743621339"/>
    <n v="9.7608187092886922"/>
    <n v="10137.75467405513"/>
    <x v="53"/>
    <x v="47"/>
  </r>
  <r>
    <n v="3021"/>
    <s v="387 - 325"/>
    <n v="13747"/>
    <n v="13698"/>
    <n v="53"/>
    <n v="15398.60866099279"/>
    <n v="12.619046373445171"/>
    <n v="10248.231424448841"/>
    <x v="53"/>
    <x v="38"/>
  </r>
  <r>
    <n v="3022"/>
    <s v="387 - 349"/>
    <n v="13747"/>
    <n v="13722"/>
    <n v="54"/>
    <n v="15499.19285202955"/>
    <n v="10.64826771942912"/>
    <n v="10901.700795730399"/>
    <x v="53"/>
    <x v="54"/>
  </r>
  <r>
    <n v="3023"/>
    <s v="387 - 336"/>
    <n v="13747"/>
    <n v="13709"/>
    <n v="55"/>
    <n v="15525.330171885809"/>
    <n v="10.437125686987651"/>
    <n v="9080.2267144480429"/>
    <x v="53"/>
    <x v="43"/>
  </r>
  <r>
    <n v="3024"/>
    <s v="387 - 323"/>
    <n v="13747"/>
    <n v="13696"/>
    <n v="56"/>
    <n v="17865.269063572661"/>
    <n v="11.683930652736279"/>
    <n v="15376.74825121283"/>
    <x v="53"/>
    <x v="49"/>
  </r>
  <r>
    <n v="3025"/>
    <s v="388 - 388"/>
    <n v="13748"/>
    <n v="13748"/>
    <n v="1"/>
    <n v="0"/>
    <n v="0"/>
    <n v="0"/>
    <x v="54"/>
    <x v="51"/>
  </r>
  <r>
    <n v="3026"/>
    <s v="388 - 387"/>
    <n v="13748"/>
    <n v="13747"/>
    <n v="2"/>
    <n v="0.78880022716456943"/>
    <n v="4.7328013629874098E-4"/>
    <n v="0.78880022747851575"/>
    <x v="54"/>
    <x v="50"/>
  </r>
  <r>
    <n v="3027"/>
    <s v="388 - 389"/>
    <n v="13748"/>
    <n v="13749"/>
    <n v="3"/>
    <n v="0.78890022789249103"/>
    <n v="4.7334013673549401E-4"/>
    <n v="0.78890022820820571"/>
    <x v="54"/>
    <x v="52"/>
  </r>
  <r>
    <n v="3028"/>
    <s v="388 - 380"/>
    <n v="13748"/>
    <n v="13744"/>
    <n v="4"/>
    <n v="925.03661057701515"/>
    <n v="0.55502196634620826"/>
    <n v="922.94384920014534"/>
    <x v="54"/>
    <x v="42"/>
  </r>
  <r>
    <n v="3029"/>
    <s v="388 - 367"/>
    <n v="13748"/>
    <n v="13736"/>
    <n v="5"/>
    <n v="3309.5603259138838"/>
    <n v="2.114805499959425"/>
    <n v="3092.7188637119662"/>
    <x v="54"/>
    <x v="24"/>
  </r>
  <r>
    <n v="3030"/>
    <s v="388 - 366"/>
    <n v="13748"/>
    <n v="13735"/>
    <n v="6"/>
    <n v="3694.0922986475071"/>
    <n v="2.3292576336982989"/>
    <n v="2898.8541483954682"/>
    <x v="54"/>
    <x v="30"/>
  </r>
  <r>
    <n v="3031"/>
    <s v="388 - 375"/>
    <n v="13748"/>
    <n v="13741"/>
    <n v="7"/>
    <n v="4122.0422966083624"/>
    <n v="2.5533403744756331"/>
    <n v="2517.223240811998"/>
    <x v="54"/>
    <x v="28"/>
  </r>
  <r>
    <n v="3032"/>
    <s v="388 - 359"/>
    <n v="13748"/>
    <n v="13730"/>
    <n v="8"/>
    <n v="4153.2886887427539"/>
    <n v="2.4919732132456498"/>
    <n v="4109.8883797016433"/>
    <x v="54"/>
    <x v="15"/>
  </r>
  <r>
    <n v="3033"/>
    <s v="388 - 368"/>
    <n v="13748"/>
    <n v="13737"/>
    <n v="9"/>
    <n v="4165.0342940774171"/>
    <n v="2.5855843725774261"/>
    <n v="3434.776219601526"/>
    <x v="54"/>
    <x v="17"/>
  </r>
  <r>
    <n v="3034"/>
    <s v="388 - 374"/>
    <n v="13748"/>
    <n v="13740"/>
    <n v="10"/>
    <n v="4237.1671083921101"/>
    <n v="2.7315102911540081"/>
    <n v="3168.39806428868"/>
    <x v="54"/>
    <x v="40"/>
  </r>
  <r>
    <n v="3035"/>
    <s v="388 - 358"/>
    <n v="13748"/>
    <n v="13729"/>
    <n v="11"/>
    <n v="4563.3537448250991"/>
    <n v="2.8693757187426132"/>
    <n v="4434.8971843982999"/>
    <x v="54"/>
    <x v="12"/>
  </r>
  <r>
    <n v="3036"/>
    <s v="388 - 365"/>
    <n v="13748"/>
    <n v="13734"/>
    <n v="12"/>
    <n v="4584.6832279701721"/>
    <n v="2.9400199629008452"/>
    <n v="3397.323241359456"/>
    <x v="54"/>
    <x v="44"/>
  </r>
  <r>
    <n v="3037"/>
    <s v="388 - 376"/>
    <n v="13748"/>
    <n v="13742"/>
    <n v="13"/>
    <n v="4857.6025955956429"/>
    <n v="2.9145615573573829"/>
    <n v="3433.183736915777"/>
    <x v="54"/>
    <x v="31"/>
  </r>
  <r>
    <n v="3038"/>
    <s v="388 - 357"/>
    <n v="13748"/>
    <n v="13728"/>
    <n v="14"/>
    <n v="5092.8855310711369"/>
    <n v="3.1685335731524771"/>
    <n v="3757.2190005776092"/>
    <x v="54"/>
    <x v="46"/>
  </r>
  <r>
    <n v="3039"/>
    <s v="388 - 381"/>
    <n v="13748"/>
    <n v="13745"/>
    <n v="15"/>
    <n v="5121.8105846006911"/>
    <n v="3.3045213545088301"/>
    <n v="2247.0088328969309"/>
    <x v="54"/>
    <x v="33"/>
  </r>
  <r>
    <n v="3040"/>
    <s v="388 - 351"/>
    <n v="13748"/>
    <n v="13724"/>
    <n v="16"/>
    <n v="5151.525494643377"/>
    <n v="3.0909152967860241"/>
    <n v="5063.349121658478"/>
    <x v="54"/>
    <x v="8"/>
  </r>
  <r>
    <n v="3041"/>
    <s v="388 - 382"/>
    <n v="13748"/>
    <n v="13746"/>
    <n v="17"/>
    <n v="5222.8699813350522"/>
    <n v="3.3789611380206508"/>
    <n v="2224.1742221885652"/>
    <x v="54"/>
    <x v="34"/>
  </r>
  <r>
    <n v="3042"/>
    <s v="388 - 364"/>
    <n v="13748"/>
    <n v="13733"/>
    <n v="18"/>
    <n v="5438.2909955009"/>
    <n v="3.452184623419281"/>
    <n v="4070.4523550387848"/>
    <x v="54"/>
    <x v="53"/>
  </r>
  <r>
    <n v="3043"/>
    <s v="388 - 377"/>
    <n v="13748"/>
    <n v="13743"/>
    <n v="19"/>
    <n v="5723.7599174028346"/>
    <n v="3.4359489424170642"/>
    <n v="3881.129743876053"/>
    <x v="54"/>
    <x v="39"/>
  </r>
  <r>
    <n v="3044"/>
    <s v="388 - 369"/>
    <n v="13748"/>
    <n v="13738"/>
    <n v="20"/>
    <n v="5886.9661126401679"/>
    <n v="4.0714612880559828"/>
    <n v="4327.8175223794251"/>
    <x v="54"/>
    <x v="13"/>
  </r>
  <r>
    <n v="3045"/>
    <s v="388 - 356"/>
    <n v="13748"/>
    <n v="13727"/>
    <n v="21"/>
    <n v="5969.2995448920683"/>
    <n v="3.6943819814450358"/>
    <n v="4495.7381194843001"/>
    <x v="54"/>
    <x v="55"/>
  </r>
  <r>
    <n v="3046"/>
    <s v="388 - 360"/>
    <n v="13748"/>
    <n v="13731"/>
    <n v="22"/>
    <n v="6045.839486280951"/>
    <n v="4.2303346616967659"/>
    <n v="4881.7729870085523"/>
    <x v="54"/>
    <x v="14"/>
  </r>
  <r>
    <n v="3047"/>
    <s v="388 - 339"/>
    <n v="13748"/>
    <n v="13712"/>
    <n v="23"/>
    <n v="7163.7018413290243"/>
    <n v="4.6883852104608534"/>
    <n v="7039.68114603499"/>
    <x v="54"/>
    <x v="4"/>
  </r>
  <r>
    <n v="3048"/>
    <s v="388 - 345"/>
    <n v="13748"/>
    <n v="13718"/>
    <n v="24"/>
    <n v="7425.2267126340912"/>
    <n v="4.9696386507684842"/>
    <n v="6238.5900874400231"/>
    <x v="54"/>
    <x v="6"/>
  </r>
  <r>
    <n v="3049"/>
    <s v="388 - 350"/>
    <n v="13748"/>
    <n v="13723"/>
    <n v="25"/>
    <n v="7842.631219066393"/>
    <n v="5.4333036510801573"/>
    <n v="5557.6826500133893"/>
    <x v="54"/>
    <x v="10"/>
  </r>
  <r>
    <n v="3050"/>
    <s v="388 - 340"/>
    <n v="13748"/>
    <n v="13713"/>
    <n v="26"/>
    <n v="8153.4452995954243"/>
    <n v="5.6690742808205759"/>
    <n v="7212.5687164702904"/>
    <x v="54"/>
    <x v="3"/>
  </r>
  <r>
    <n v="3051"/>
    <s v="388 - 370"/>
    <n v="13748"/>
    <n v="13739"/>
    <n v="27"/>
    <n v="8372.3758979317699"/>
    <n v="5.9931465220954259"/>
    <n v="5764.8125201614703"/>
    <x v="54"/>
    <x v="29"/>
  </r>
  <r>
    <n v="3052"/>
    <s v="388 - 333"/>
    <n v="13748"/>
    <n v="13706"/>
    <n v="28"/>
    <n v="8890.9713814168153"/>
    <n v="6.4066003626419654"/>
    <n v="8189.367875267656"/>
    <x v="54"/>
    <x v="2"/>
  </r>
  <r>
    <n v="3053"/>
    <s v="388 - 346"/>
    <n v="13748"/>
    <n v="13719"/>
    <n v="29"/>
    <n v="8935.8960690562417"/>
    <n v="5.6256339307060266"/>
    <n v="7674.1343777436723"/>
    <x v="54"/>
    <x v="26"/>
  </r>
  <r>
    <n v="3054"/>
    <s v="388 - 344"/>
    <n v="13748"/>
    <n v="13717"/>
    <n v="30"/>
    <n v="9478.2236544691914"/>
    <n v="7.0688960864829529"/>
    <n v="6427.6124760099356"/>
    <x v="54"/>
    <x v="23"/>
  </r>
  <r>
    <n v="3055"/>
    <s v="388 - 0"/>
    <n v="13748"/>
    <n v="13694"/>
    <n v="31"/>
    <n v="9766.1909717308517"/>
    <n v="7.2190667476160577"/>
    <n v="8872.0808917175327"/>
    <x v="54"/>
    <x v="0"/>
  </r>
  <r>
    <n v="3056"/>
    <s v="388 - 327"/>
    <n v="13748"/>
    <n v="13700"/>
    <n v="32"/>
    <n v="9890.5744788604588"/>
    <n v="7.4062034600856101"/>
    <n v="9174.5090844463193"/>
    <x v="54"/>
    <x v="1"/>
  </r>
  <r>
    <n v="3057"/>
    <s v="388 - 347"/>
    <n v="13748"/>
    <n v="13720"/>
    <n v="33"/>
    <n v="10074.36959285346"/>
    <n v="6.5627897177016354"/>
    <n v="8170.7553659144914"/>
    <x v="54"/>
    <x v="32"/>
  </r>
  <r>
    <n v="3058"/>
    <s v="388 - 338"/>
    <n v="13748"/>
    <n v="13711"/>
    <n v="34"/>
    <n v="10446.43395473593"/>
    <n v="8.0371063867496844"/>
    <n v="7396.6545730076778"/>
    <x v="54"/>
    <x v="16"/>
  </r>
  <r>
    <n v="3059"/>
    <s v="388 - 352"/>
    <n v="13748"/>
    <n v="13725"/>
    <n v="35"/>
    <n v="10845.41416631207"/>
    <n v="7.3338342911602492"/>
    <n v="8117.8883129261458"/>
    <x v="54"/>
    <x v="41"/>
  </r>
  <r>
    <n v="3060"/>
    <s v="388 - 332"/>
    <n v="13748"/>
    <n v="13705"/>
    <n v="36"/>
    <n v="11296.152217343961"/>
    <n v="8.4187208335463257"/>
    <n v="8469.2265123597335"/>
    <x v="54"/>
    <x v="7"/>
  </r>
  <r>
    <n v="3061"/>
    <s v="388 - 361"/>
    <n v="13748"/>
    <n v="13732"/>
    <n v="37"/>
    <n v="11610.162791143461"/>
    <n v="8.0985829159916367"/>
    <n v="8138.4389093347927"/>
    <x v="54"/>
    <x v="48"/>
  </r>
  <r>
    <n v="3062"/>
    <s v="388 - 343"/>
    <n v="13748"/>
    <n v="13716"/>
    <n v="38"/>
    <n v="11967.709462134781"/>
    <n v="9.5583818941485408"/>
    <n v="7048.4136903903864"/>
    <x v="54"/>
    <x v="25"/>
  </r>
  <r>
    <n v="3063"/>
    <s v="388 - 328"/>
    <n v="13748"/>
    <n v="13701"/>
    <n v="39"/>
    <n v="12158.957531894121"/>
    <n v="9.3699412061824692"/>
    <n v="10176.399796160949"/>
    <x v="54"/>
    <x v="5"/>
  </r>
  <r>
    <n v="3064"/>
    <s v="388 - 334"/>
    <n v="13748"/>
    <n v="13707"/>
    <n v="40"/>
    <n v="12523.45166368396"/>
    <n v="7.7805922817123347"/>
    <n v="11059.459907535829"/>
    <x v="54"/>
    <x v="27"/>
  </r>
  <r>
    <n v="3065"/>
    <s v="388 - 341"/>
    <n v="13748"/>
    <n v="13714"/>
    <n v="41"/>
    <n v="12742.34982694065"/>
    <n v="9.9533335012289967"/>
    <n v="9243.3283021385087"/>
    <x v="54"/>
    <x v="9"/>
  </r>
  <r>
    <n v="3066"/>
    <s v="388 - 326"/>
    <n v="13748"/>
    <n v="13699"/>
    <n v="42"/>
    <n v="13172.767689634091"/>
    <n v="10.76344012164785"/>
    <n v="9605.2980472389736"/>
    <x v="54"/>
    <x v="18"/>
  </r>
  <r>
    <n v="3067"/>
    <s v="388 - 331"/>
    <n v="13748"/>
    <n v="13704"/>
    <n v="43"/>
    <n v="13202.5889501785"/>
    <n v="10.55877905301595"/>
    <n v="9022.9677697995048"/>
    <x v="54"/>
    <x v="20"/>
  </r>
  <r>
    <n v="3068"/>
    <s v="388 - 337"/>
    <n v="13748"/>
    <n v="13710"/>
    <n v="44"/>
    <n v="13221.46720716183"/>
    <n v="10.572937745753441"/>
    <n v="9031.5694345532575"/>
    <x v="54"/>
    <x v="21"/>
  </r>
  <r>
    <n v="3069"/>
    <s v="388 - 329"/>
    <n v="13748"/>
    <n v="13702"/>
    <n v="45"/>
    <n v="13472.717347546821"/>
    <n v="8.6249125518046448"/>
    <n v="11164.15621082627"/>
    <x v="54"/>
    <x v="11"/>
  </r>
  <r>
    <n v="3070"/>
    <s v="388 - 324"/>
    <n v="13748"/>
    <n v="13697"/>
    <n v="46"/>
    <n v="13558.62000820598"/>
    <n v="11.14929244021973"/>
    <n v="10319.41739614584"/>
    <x v="54"/>
    <x v="22"/>
  </r>
  <r>
    <n v="3071"/>
    <s v="388 - 321"/>
    <n v="13748"/>
    <n v="13695"/>
    <n v="47"/>
    <n v="13603.45518117706"/>
    <n v="11.194127613190821"/>
    <n v="11350.52184322541"/>
    <x v="54"/>
    <x v="19"/>
  </r>
  <r>
    <n v="3072"/>
    <s v="388 - 342"/>
    <n v="13748"/>
    <n v="13715"/>
    <n v="48"/>
    <n v="14133.009074310399"/>
    <n v="8.999077460707948"/>
    <n v="11810.376671437511"/>
    <x v="54"/>
    <x v="36"/>
  </r>
  <r>
    <n v="3073"/>
    <s v="388 - 348"/>
    <n v="13748"/>
    <n v="13721"/>
    <n v="49"/>
    <n v="14161.45301054003"/>
    <n v="9.3102123578487284"/>
    <n v="10271.920311166141"/>
    <x v="54"/>
    <x v="37"/>
  </r>
  <r>
    <n v="3074"/>
    <s v="388 - 330"/>
    <n v="13748"/>
    <n v="13703"/>
    <n v="50"/>
    <n v="14177.25887347091"/>
    <n v="9.1612326638735944"/>
    <n v="10320.98096607956"/>
    <x v="54"/>
    <x v="35"/>
  </r>
  <r>
    <n v="3075"/>
    <s v="388 - 335"/>
    <n v="13748"/>
    <n v="13708"/>
    <n v="51"/>
    <n v="14782.34000773859"/>
    <n v="9.6484083941361316"/>
    <n v="12198.293173564871"/>
    <x v="54"/>
    <x v="45"/>
  </r>
  <r>
    <n v="3076"/>
    <s v="388 - 353"/>
    <n v="13748"/>
    <n v="13726"/>
    <n v="52"/>
    <n v="14919.06354384851"/>
    <n v="9.7612919894249917"/>
    <n v="10138.14524764391"/>
    <x v="54"/>
    <x v="47"/>
  </r>
  <r>
    <n v="3077"/>
    <s v="388 - 325"/>
    <n v="13748"/>
    <n v="13698"/>
    <n v="53"/>
    <n v="15399.397461219951"/>
    <n v="12.61951965358147"/>
    <n v="10248.913646207609"/>
    <x v="54"/>
    <x v="38"/>
  </r>
  <r>
    <n v="3078"/>
    <s v="388 - 349"/>
    <n v="13748"/>
    <n v="13722"/>
    <n v="54"/>
    <n v="15499.98165225672"/>
    <n v="10.648740999565421"/>
    <n v="10902.09831853646"/>
    <x v="54"/>
    <x v="54"/>
  </r>
  <r>
    <n v="3079"/>
    <s v="388 - 336"/>
    <n v="13748"/>
    <n v="13709"/>
    <n v="55"/>
    <n v="15526.11897211297"/>
    <n v="10.43759896712395"/>
    <n v="9080.8534720928201"/>
    <x v="54"/>
    <x v="43"/>
  </r>
  <r>
    <n v="3080"/>
    <s v="388 - 323"/>
    <n v="13748"/>
    <n v="13696"/>
    <n v="56"/>
    <n v="17866.057863799819"/>
    <n v="11.684403932872581"/>
    <n v="15377.31204127439"/>
    <x v="54"/>
    <x v="49"/>
  </r>
  <r>
    <n v="3081"/>
    <s v="389 - 389"/>
    <n v="13749"/>
    <n v="13749"/>
    <n v="1"/>
    <n v="0"/>
    <n v="0"/>
    <n v="0"/>
    <x v="55"/>
    <x v="52"/>
  </r>
  <r>
    <n v="3082"/>
    <s v="389 - 388"/>
    <n v="13749"/>
    <n v="13748"/>
    <n v="2"/>
    <n v="0.78890022789249103"/>
    <n v="4.7334013673549401E-4"/>
    <n v="0.78890022820820571"/>
    <x v="55"/>
    <x v="51"/>
  </r>
  <r>
    <n v="3083"/>
    <s v="389 - 387"/>
    <n v="13749"/>
    <n v="13747"/>
    <n v="3"/>
    <n v="1.577700455057061"/>
    <n v="9.4662027303423488E-4"/>
    <n v="1.5777004556867189"/>
    <x v="55"/>
    <x v="50"/>
  </r>
  <r>
    <n v="3084"/>
    <s v="389 - 380"/>
    <n v="13749"/>
    <n v="13744"/>
    <n v="4"/>
    <n v="925.82551080490771"/>
    <n v="0.55549530648294376"/>
    <n v="923.727155598433"/>
    <x v="55"/>
    <x v="42"/>
  </r>
  <r>
    <n v="3085"/>
    <s v="389 - 367"/>
    <n v="13749"/>
    <n v="13736"/>
    <n v="5"/>
    <n v="3310.3492261417769"/>
    <n v="2.1152788400961611"/>
    <n v="3093.4848866963498"/>
    <x v="55"/>
    <x v="24"/>
  </r>
  <r>
    <n v="3086"/>
    <s v="389 - 366"/>
    <n v="13749"/>
    <n v="13735"/>
    <n v="6"/>
    <n v="3694.8811988754001"/>
    <n v="2.329730973835034"/>
    <n v="2899.6392358630351"/>
    <x v="55"/>
    <x v="30"/>
  </r>
  <r>
    <n v="3087"/>
    <s v="389 - 375"/>
    <n v="13749"/>
    <n v="13741"/>
    <n v="7"/>
    <n v="4122.8311968362541"/>
    <n v="2.5538137146123678"/>
    <n v="2517.8262889382308"/>
    <x v="55"/>
    <x v="28"/>
  </r>
  <r>
    <n v="3088"/>
    <s v="389 - 359"/>
    <n v="13749"/>
    <n v="13730"/>
    <n v="8"/>
    <n v="4154.0775889706474"/>
    <n v="2.492446553382385"/>
    <n v="4110.6581432091161"/>
    <x v="55"/>
    <x v="15"/>
  </r>
  <r>
    <n v="3089"/>
    <s v="389 - 368"/>
    <n v="13749"/>
    <n v="13737"/>
    <n v="9"/>
    <n v="4165.8231943053097"/>
    <n v="2.5860577127141608"/>
    <n v="3435.468141502583"/>
    <x v="55"/>
    <x v="17"/>
  </r>
  <r>
    <n v="3090"/>
    <s v="389 - 374"/>
    <n v="13749"/>
    <n v="13740"/>
    <n v="10"/>
    <n v="4237.9560086200026"/>
    <n v="2.7319836312907428"/>
    <n v="3169.158217868669"/>
    <x v="55"/>
    <x v="40"/>
  </r>
  <r>
    <n v="3091"/>
    <s v="389 - 358"/>
    <n v="13749"/>
    <n v="13729"/>
    <n v="11"/>
    <n v="4564.1426450529916"/>
    <n v="2.8698490588793488"/>
    <n v="4435.6752704307"/>
    <x v="55"/>
    <x v="12"/>
  </r>
  <r>
    <n v="3092"/>
    <s v="389 - 365"/>
    <n v="13749"/>
    <n v="13734"/>
    <n v="12"/>
    <n v="4585.4721281980646"/>
    <n v="2.9404933030375808"/>
    <n v="3398.0641845746941"/>
    <x v="55"/>
    <x v="44"/>
  </r>
  <r>
    <n v="3093"/>
    <s v="389 - 376"/>
    <n v="13749"/>
    <n v="13742"/>
    <n v="13"/>
    <n v="4858.3914958235346"/>
    <n v="2.915034897494118"/>
    <n v="3433.651821246332"/>
    <x v="55"/>
    <x v="31"/>
  </r>
  <r>
    <n v="3094"/>
    <s v="389 - 357"/>
    <n v="13749"/>
    <n v="13728"/>
    <n v="14"/>
    <n v="5093.6744312990286"/>
    <n v="3.1690069132892118"/>
    <n v="3757.9350295141671"/>
    <x v="55"/>
    <x v="46"/>
  </r>
  <r>
    <n v="3095"/>
    <s v="389 - 381"/>
    <n v="13749"/>
    <n v="13745"/>
    <n v="15"/>
    <n v="5122.5994848285836"/>
    <n v="3.3049946946455648"/>
    <n v="2247.3677398776881"/>
    <x v="55"/>
    <x v="33"/>
  </r>
  <r>
    <n v="3096"/>
    <s v="389 - 351"/>
    <n v="13749"/>
    <n v="13724"/>
    <n v="16"/>
    <n v="5152.3143948712705"/>
    <n v="3.0913886369227588"/>
    <n v="5064.1284007643071"/>
    <x v="55"/>
    <x v="8"/>
  </r>
  <r>
    <n v="3097"/>
    <s v="389 - 382"/>
    <n v="13749"/>
    <n v="13746"/>
    <n v="17"/>
    <n v="5223.6588815629448"/>
    <n v="3.379434478157386"/>
    <n v="2224.503558444876"/>
    <x v="55"/>
    <x v="34"/>
  </r>
  <r>
    <n v="3098"/>
    <s v="389 - 364"/>
    <n v="13749"/>
    <n v="13733"/>
    <n v="18"/>
    <n v="5439.0798957287934"/>
    <n v="3.4526579635560171"/>
    <n v="4071.1478302158848"/>
    <x v="55"/>
    <x v="53"/>
  </r>
  <r>
    <n v="3099"/>
    <s v="389 - 377"/>
    <n v="13749"/>
    <n v="13743"/>
    <n v="19"/>
    <n v="5724.5488176307272"/>
    <n v="3.4364222825537989"/>
    <n v="3881.4635992187482"/>
    <x v="55"/>
    <x v="39"/>
  </r>
  <r>
    <n v="3100"/>
    <s v="389 - 369"/>
    <n v="13749"/>
    <n v="13738"/>
    <n v="20"/>
    <n v="5887.7550128680596"/>
    <n v="4.071934628192718"/>
    <n v="4328.4846857093789"/>
    <x v="55"/>
    <x v="13"/>
  </r>
  <r>
    <n v="3101"/>
    <s v="389 - 356"/>
    <n v="13749"/>
    <n v="13727"/>
    <n v="21"/>
    <n v="5970.0884451199609"/>
    <n v="3.694855321581771"/>
    <n v="4496.4114700650307"/>
    <x v="55"/>
    <x v="55"/>
  </r>
  <r>
    <n v="3102"/>
    <s v="389 - 360"/>
    <n v="13749"/>
    <n v="13731"/>
    <n v="22"/>
    <n v="6046.6283865088444"/>
    <n v="4.230808001833501"/>
    <n v="4882.4276584539484"/>
    <x v="55"/>
    <x v="14"/>
  </r>
  <r>
    <n v="3103"/>
    <s v="389 - 339"/>
    <n v="13749"/>
    <n v="13712"/>
    <n v="23"/>
    <n v="7164.4907415569169"/>
    <n v="4.6888585505975877"/>
    <n v="7040.4655924588069"/>
    <x v="55"/>
    <x v="4"/>
  </r>
  <r>
    <n v="3104"/>
    <s v="389 - 345"/>
    <n v="13749"/>
    <n v="13718"/>
    <n v="24"/>
    <n v="7426.0156128619838"/>
    <n v="4.9701119909052194"/>
    <n v="6239.3487291836418"/>
    <x v="55"/>
    <x v="6"/>
  </r>
  <r>
    <n v="3105"/>
    <s v="389 - 350"/>
    <n v="13749"/>
    <n v="13723"/>
    <n v="25"/>
    <n v="7843.4201192942865"/>
    <n v="5.4337769912168934"/>
    <n v="5558.4704692744708"/>
    <x v="55"/>
    <x v="10"/>
  </r>
  <r>
    <n v="3106"/>
    <s v="389 - 340"/>
    <n v="13749"/>
    <n v="13713"/>
    <n v="26"/>
    <n v="8154.2341998233169"/>
    <n v="5.669547620957311"/>
    <n v="7213.3341147635274"/>
    <x v="55"/>
    <x v="3"/>
  </r>
  <r>
    <n v="3107"/>
    <s v="389 - 370"/>
    <n v="13749"/>
    <n v="13739"/>
    <n v="27"/>
    <n v="8373.1647981596634"/>
    <n v="5.993619862232161"/>
    <n v="5765.242201434643"/>
    <x v="55"/>
    <x v="29"/>
  </r>
  <r>
    <n v="3108"/>
    <s v="389 - 333"/>
    <n v="13749"/>
    <n v="13706"/>
    <n v="28"/>
    <n v="8891.760281644707"/>
    <n v="6.4070737027787006"/>
    <n v="8190.1382498342209"/>
    <x v="55"/>
    <x v="2"/>
  </r>
  <r>
    <n v="3109"/>
    <s v="389 - 346"/>
    <n v="13749"/>
    <n v="13719"/>
    <n v="29"/>
    <n v="8936.6849692841351"/>
    <n v="5.6261072708427617"/>
    <n v="7674.7557251853204"/>
    <x v="55"/>
    <x v="26"/>
  </r>
  <r>
    <n v="3110"/>
    <s v="389 - 344"/>
    <n v="13749"/>
    <n v="13717"/>
    <n v="30"/>
    <n v="9479.012554697083"/>
    <n v="7.069369426619688"/>
    <n v="6428.3481881274074"/>
    <x v="55"/>
    <x v="23"/>
  </r>
  <r>
    <n v="3111"/>
    <s v="389 - 0"/>
    <n v="13749"/>
    <n v="13694"/>
    <n v="31"/>
    <n v="9766.9798719587434"/>
    <n v="7.2195400877527929"/>
    <n v="8872.8483434774353"/>
    <x v="55"/>
    <x v="0"/>
  </r>
  <r>
    <n v="3112"/>
    <s v="389 - 327"/>
    <n v="13749"/>
    <n v="13700"/>
    <n v="32"/>
    <n v="9891.3633790883505"/>
    <n v="7.4066768002223453"/>
    <n v="9175.2826327153016"/>
    <x v="55"/>
    <x v="1"/>
  </r>
  <r>
    <n v="3113"/>
    <s v="389 - 347"/>
    <n v="13749"/>
    <n v="13720"/>
    <n v="33"/>
    <n v="10075.15849308135"/>
    <n v="6.5632630578383697"/>
    <n v="8171.3257987011539"/>
    <x v="55"/>
    <x v="32"/>
  </r>
  <r>
    <n v="3114"/>
    <s v="389 - 338"/>
    <n v="13749"/>
    <n v="13711"/>
    <n v="34"/>
    <n v="10447.22285496382"/>
    <n v="8.0375797268864204"/>
    <n v="7397.3989210477284"/>
    <x v="55"/>
    <x v="16"/>
  </r>
  <r>
    <n v="3115"/>
    <s v="389 - 352"/>
    <n v="13749"/>
    <n v="13725"/>
    <n v="35"/>
    <n v="10846.20306653996"/>
    <n v="7.3343076312969844"/>
    <n v="8118.4047903742803"/>
    <x v="55"/>
    <x v="41"/>
  </r>
  <r>
    <n v="3116"/>
    <s v="389 - 332"/>
    <n v="13749"/>
    <n v="13705"/>
    <n v="36"/>
    <n v="11296.941117571851"/>
    <n v="8.4191941736830618"/>
    <n v="8469.9866733356794"/>
    <x v="55"/>
    <x v="7"/>
  </r>
  <r>
    <n v="3117"/>
    <s v="389 - 361"/>
    <n v="13749"/>
    <n v="13732"/>
    <n v="37"/>
    <n v="11610.951691371351"/>
    <n v="8.0990562561283728"/>
    <n v="8138.8970801355354"/>
    <x v="55"/>
    <x v="48"/>
  </r>
  <r>
    <n v="3118"/>
    <s v="389 - 343"/>
    <n v="13749"/>
    <n v="13716"/>
    <n v="38"/>
    <n v="11968.49836236267"/>
    <n v="9.5588552342852768"/>
    <n v="7049.1268201896573"/>
    <x v="55"/>
    <x v="25"/>
  </r>
  <r>
    <n v="3119"/>
    <s v="389 - 328"/>
    <n v="13749"/>
    <n v="13701"/>
    <n v="39"/>
    <n v="12159.74643212201"/>
    <n v="9.3704145463192052"/>
    <n v="10177.097234845871"/>
    <x v="55"/>
    <x v="5"/>
  </r>
  <r>
    <n v="3120"/>
    <s v="389 - 334"/>
    <n v="13749"/>
    <n v="13707"/>
    <n v="40"/>
    <n v="12524.24056391185"/>
    <n v="7.7810656218490699"/>
    <n v="11060.01711575453"/>
    <x v="55"/>
    <x v="27"/>
  </r>
  <r>
    <n v="3121"/>
    <s v="389 - 341"/>
    <n v="13749"/>
    <n v="13714"/>
    <n v="41"/>
    <n v="12743.13872716854"/>
    <n v="9.9538068413657328"/>
    <n v="9243.9414990180703"/>
    <x v="55"/>
    <x v="9"/>
  </r>
  <r>
    <n v="3122"/>
    <s v="389 - 326"/>
    <n v="13749"/>
    <n v="13699"/>
    <n v="42"/>
    <n v="13173.556589861981"/>
    <n v="10.76391346178459"/>
    <n v="9606.0328170565535"/>
    <x v="55"/>
    <x v="18"/>
  </r>
  <r>
    <n v="3123"/>
    <s v="389 - 331"/>
    <n v="13749"/>
    <n v="13704"/>
    <n v="43"/>
    <n v="13203.377850406399"/>
    <n v="10.559252393152679"/>
    <n v="9023.663754653855"/>
    <x v="55"/>
    <x v="20"/>
  </r>
  <r>
    <n v="3124"/>
    <s v="389 - 337"/>
    <n v="13749"/>
    <n v="13710"/>
    <n v="44"/>
    <n v="13222.25610738972"/>
    <n v="10.57341108589018"/>
    <n v="9032.2647267627581"/>
    <x v="55"/>
    <x v="21"/>
  </r>
  <r>
    <n v="3125"/>
    <s v="389 - 329"/>
    <n v="13749"/>
    <n v="13702"/>
    <n v="45"/>
    <n v="13473.506247774711"/>
    <n v="8.6253858919413808"/>
    <n v="11164.779781374449"/>
    <x v="55"/>
    <x v="11"/>
  </r>
  <r>
    <n v="3126"/>
    <s v="389 - 324"/>
    <n v="13749"/>
    <n v="13697"/>
    <n v="46"/>
    <n v="13559.40890843387"/>
    <n v="11.14976578035647"/>
    <n v="10320.16641143613"/>
    <x v="55"/>
    <x v="22"/>
  </r>
  <r>
    <n v="3127"/>
    <s v="389 - 321"/>
    <n v="13749"/>
    <n v="13695"/>
    <n v="47"/>
    <n v="13604.24408140495"/>
    <n v="11.19460095332755"/>
    <n v="11351.29521406769"/>
    <x v="55"/>
    <x v="19"/>
  </r>
  <r>
    <n v="3128"/>
    <s v="389 - 342"/>
    <n v="13749"/>
    <n v="13715"/>
    <n v="48"/>
    <n v="14133.7979745383"/>
    <n v="8.9995508008446841"/>
    <n v="11810.889167452309"/>
    <x v="55"/>
    <x v="36"/>
  </r>
  <r>
    <n v="3129"/>
    <s v="389 - 348"/>
    <n v="13749"/>
    <n v="13721"/>
    <n v="49"/>
    <n v="14162.24191076792"/>
    <n v="9.3106856979854644"/>
    <n v="10272.360992391379"/>
    <x v="55"/>
    <x v="37"/>
  </r>
  <r>
    <n v="3130"/>
    <s v="389 - 330"/>
    <n v="13749"/>
    <n v="13703"/>
    <n v="50"/>
    <n v="14178.0477736988"/>
    <n v="9.1617060040103304"/>
    <n v="10321.621193343481"/>
    <x v="55"/>
    <x v="35"/>
  </r>
  <r>
    <n v="3131"/>
    <s v="389 - 335"/>
    <n v="13749"/>
    <n v="13708"/>
    <n v="51"/>
    <n v="14783.12890796648"/>
    <n v="9.6488817342728677"/>
    <n v="12198.779194773781"/>
    <x v="55"/>
    <x v="45"/>
  </r>
  <r>
    <n v="3132"/>
    <s v="389 - 353"/>
    <n v="13749"/>
    <n v="13726"/>
    <n v="52"/>
    <n v="14919.852444076399"/>
    <n v="9.7617653295617277"/>
    <n v="10138.53591715013"/>
    <x v="55"/>
    <x v="47"/>
  </r>
  <r>
    <n v="3133"/>
    <s v="389 - 325"/>
    <n v="13749"/>
    <n v="13698"/>
    <n v="53"/>
    <n v="15400.186361447841"/>
    <n v="12.61999299371821"/>
    <n v="10249.595969714541"/>
    <x v="55"/>
    <x v="38"/>
  </r>
  <r>
    <n v="3134"/>
    <s v="389 - 349"/>
    <n v="13749"/>
    <n v="13722"/>
    <n v="54"/>
    <n v="15500.77055248461"/>
    <n v="10.64921433970216"/>
    <n v="10902.49593439148"/>
    <x v="55"/>
    <x v="54"/>
  </r>
  <r>
    <n v="3135"/>
    <s v="389 - 336"/>
    <n v="13749"/>
    <n v="13709"/>
    <n v="55"/>
    <n v="15526.90787234086"/>
    <n v="10.438072307260679"/>
    <n v="9081.4803344096872"/>
    <x v="55"/>
    <x v="43"/>
  </r>
  <r>
    <n v="3136"/>
    <s v="389 - 323"/>
    <n v="13749"/>
    <n v="13696"/>
    <n v="56"/>
    <n v="17866.846764027719"/>
    <n v="11.68487727300931"/>
    <n v="15377.875922661609"/>
    <x v="55"/>
    <x v="49"/>
  </r>
  <r>
    <m/>
    <m/>
    <m/>
    <m/>
    <m/>
    <m/>
    <m/>
    <m/>
    <x v="56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CA709-138E-42A1-8FDD-DBFAD5F3EBD5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G6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8">
        <item x="0"/>
        <item x="19"/>
        <item x="49"/>
        <item x="22"/>
        <item x="38"/>
        <item x="18"/>
        <item x="1"/>
        <item x="5"/>
        <item x="11"/>
        <item x="35"/>
        <item x="20"/>
        <item x="7"/>
        <item x="2"/>
        <item x="27"/>
        <item x="45"/>
        <item x="43"/>
        <item x="21"/>
        <item x="16"/>
        <item x="4"/>
        <item x="3"/>
        <item x="9"/>
        <item x="36"/>
        <item x="25"/>
        <item x="23"/>
        <item x="6"/>
        <item x="26"/>
        <item x="32"/>
        <item x="37"/>
        <item x="54"/>
        <item x="10"/>
        <item x="8"/>
        <item x="41"/>
        <item x="47"/>
        <item x="55"/>
        <item x="46"/>
        <item x="12"/>
        <item x="15"/>
        <item x="14"/>
        <item x="48"/>
        <item x="53"/>
        <item x="44"/>
        <item x="30"/>
        <item x="24"/>
        <item x="17"/>
        <item x="13"/>
        <item x="29"/>
        <item x="40"/>
        <item x="28"/>
        <item x="31"/>
        <item x="39"/>
        <item x="42"/>
        <item x="33"/>
        <item x="34"/>
        <item x="50"/>
        <item x="51"/>
        <item x="52"/>
        <item x="5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9"/>
  </colFields>
  <col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B41A-A17A-4202-848A-D89B658E36C4}">
  <dimension ref="A1:BF57"/>
  <sheetViews>
    <sheetView tabSelected="1" workbookViewId="0"/>
  </sheetViews>
  <sheetFormatPr defaultRowHeight="14.4" x14ac:dyDescent="0.25"/>
  <sheetData>
    <row r="1" spans="1:58" x14ac:dyDescent="0.25">
      <c r="A1" s="5" t="s">
        <v>3151</v>
      </c>
      <c r="B1" s="5">
        <v>0</v>
      </c>
      <c r="C1" s="5">
        <v>321</v>
      </c>
      <c r="D1" s="5">
        <v>323</v>
      </c>
      <c r="E1" s="5">
        <v>324</v>
      </c>
      <c r="F1" s="5">
        <v>325</v>
      </c>
      <c r="G1" s="5">
        <v>326</v>
      </c>
      <c r="H1" s="5">
        <v>327</v>
      </c>
      <c r="I1" s="5">
        <v>328</v>
      </c>
      <c r="J1" s="5">
        <v>329</v>
      </c>
      <c r="K1" s="5">
        <v>330</v>
      </c>
      <c r="L1" s="5">
        <v>331</v>
      </c>
      <c r="M1" s="5">
        <v>332</v>
      </c>
      <c r="N1" s="5">
        <v>333</v>
      </c>
      <c r="O1" s="5">
        <v>334</v>
      </c>
      <c r="P1" s="5">
        <v>335</v>
      </c>
      <c r="Q1" s="5">
        <v>336</v>
      </c>
      <c r="R1" s="5">
        <v>337</v>
      </c>
      <c r="S1" s="5">
        <v>338</v>
      </c>
      <c r="T1" s="5">
        <v>339</v>
      </c>
      <c r="U1" s="5">
        <v>340</v>
      </c>
      <c r="V1" s="5">
        <v>341</v>
      </c>
      <c r="W1" s="5">
        <v>342</v>
      </c>
      <c r="X1" s="5">
        <v>343</v>
      </c>
      <c r="Y1" s="5">
        <v>344</v>
      </c>
      <c r="Z1" s="5">
        <v>345</v>
      </c>
      <c r="AA1" s="5">
        <v>346</v>
      </c>
      <c r="AB1" s="5">
        <v>347</v>
      </c>
      <c r="AC1" s="5">
        <v>348</v>
      </c>
      <c r="AD1" s="5">
        <v>349</v>
      </c>
      <c r="AE1" s="5">
        <v>350</v>
      </c>
      <c r="AF1" s="5">
        <v>351</v>
      </c>
      <c r="AG1" s="5">
        <v>352</v>
      </c>
      <c r="AH1" s="5">
        <v>353</v>
      </c>
      <c r="AI1" s="5">
        <v>356</v>
      </c>
      <c r="AJ1" s="5">
        <v>357</v>
      </c>
      <c r="AK1" s="5">
        <v>358</v>
      </c>
      <c r="AL1" s="5">
        <v>359</v>
      </c>
      <c r="AM1" s="5">
        <v>360</v>
      </c>
      <c r="AN1" s="5">
        <v>361</v>
      </c>
      <c r="AO1" s="5">
        <v>364</v>
      </c>
      <c r="AP1" s="5">
        <v>365</v>
      </c>
      <c r="AQ1" s="5">
        <v>366</v>
      </c>
      <c r="AR1" s="5">
        <v>367</v>
      </c>
      <c r="AS1" s="5">
        <v>368</v>
      </c>
      <c r="AT1" s="5">
        <v>369</v>
      </c>
      <c r="AU1" s="5">
        <v>370</v>
      </c>
      <c r="AV1" s="5">
        <v>374</v>
      </c>
      <c r="AW1" s="5">
        <v>375</v>
      </c>
      <c r="AX1" s="5">
        <v>376</v>
      </c>
      <c r="AY1" s="5">
        <v>377</v>
      </c>
      <c r="AZ1" s="5">
        <v>380</v>
      </c>
      <c r="BA1" s="5">
        <v>381</v>
      </c>
      <c r="BB1" s="5">
        <v>382</v>
      </c>
      <c r="BC1" s="5">
        <v>387</v>
      </c>
      <c r="BD1" s="5">
        <v>388</v>
      </c>
      <c r="BE1" s="5">
        <v>389</v>
      </c>
      <c r="BF1" t="s">
        <v>3152</v>
      </c>
    </row>
    <row r="2" spans="1:58" x14ac:dyDescent="0.25">
      <c r="A2" s="3">
        <v>0</v>
      </c>
      <c r="B2" s="4">
        <v>0</v>
      </c>
      <c r="C2" s="4">
        <v>6347.7276894854404</v>
      </c>
      <c r="D2" s="4">
        <v>9641.0326894058817</v>
      </c>
      <c r="E2" s="4">
        <v>6399.4360683872374</v>
      </c>
      <c r="F2" s="4">
        <v>8574.7278147726138</v>
      </c>
      <c r="G2" s="4">
        <v>6319.4131039652584</v>
      </c>
      <c r="H2" s="4">
        <v>660.0964130576067</v>
      </c>
      <c r="I2" s="4">
        <v>2813.4411664815352</v>
      </c>
      <c r="J2" s="4">
        <v>5184.278151087381</v>
      </c>
      <c r="K2" s="4">
        <v>8234.620404174344</v>
      </c>
      <c r="L2" s="4">
        <v>6377.9193037311643</v>
      </c>
      <c r="M2" s="4">
        <v>4355.660247082862</v>
      </c>
      <c r="N2" s="4">
        <v>875.73569879718832</v>
      </c>
      <c r="O2" s="4">
        <v>6875.0952031905726</v>
      </c>
      <c r="P2" s="4">
        <v>9154.9700099919792</v>
      </c>
      <c r="Q2" s="4">
        <v>9003.5301396827672</v>
      </c>
      <c r="R2" s="4">
        <v>6396.7975607144926</v>
      </c>
      <c r="S2" s="4">
        <v>5685.8006142463128</v>
      </c>
      <c r="T2" s="4">
        <v>2695.9615870891998</v>
      </c>
      <c r="U2" s="4">
        <v>1860.7323029069889</v>
      </c>
      <c r="V2" s="4">
        <v>4987.1407801231207</v>
      </c>
      <c r="W2" s="4">
        <v>8505.6390765637952</v>
      </c>
      <c r="X2" s="4">
        <v>6781.5034317365007</v>
      </c>
      <c r="Y2" s="4">
        <v>6495.856398815934</v>
      </c>
      <c r="Z2" s="4">
        <v>2859.7366614985699</v>
      </c>
      <c r="AA2" s="4">
        <v>6808.496912211479</v>
      </c>
      <c r="AB2" s="4">
        <v>7925.2706054967794</v>
      </c>
      <c r="AC2" s="4">
        <v>8534.083012793415</v>
      </c>
      <c r="AD2" s="4">
        <v>9872.6116545101067</v>
      </c>
      <c r="AE2" s="4">
        <v>5093.2485275487534</v>
      </c>
      <c r="AF2" s="4">
        <v>4623.2867354755545</v>
      </c>
      <c r="AG2" s="4">
        <v>8696.315178955394</v>
      </c>
      <c r="AH2" s="4">
        <v>9291.6935461018984</v>
      </c>
      <c r="AI2" s="4">
        <v>10054.22004950832</v>
      </c>
      <c r="AJ2" s="4">
        <v>9177.8060356873866</v>
      </c>
      <c r="AK2" s="4">
        <v>5281.6202397658126</v>
      </c>
      <c r="AL2" s="4">
        <v>5612.9022829880987</v>
      </c>
      <c r="AM2" s="4">
        <v>5568.9123593653821</v>
      </c>
      <c r="AN2" s="4">
        <v>9461.0638037867811</v>
      </c>
      <c r="AO2" s="4">
        <v>9868.8339337093275</v>
      </c>
      <c r="AP2" s="4">
        <v>9015.2261661785997</v>
      </c>
      <c r="AQ2" s="4">
        <v>7779.0128032637567</v>
      </c>
      <c r="AR2" s="4">
        <v>6654.8722751557743</v>
      </c>
      <c r="AS2" s="4">
        <v>5976.0431951625196</v>
      </c>
      <c r="AT2" s="4">
        <v>5537.7089942296498</v>
      </c>
      <c r="AU2" s="4">
        <v>7752.1723577318417</v>
      </c>
      <c r="AV2" s="4">
        <v>8667.7100466005377</v>
      </c>
      <c r="AW2" s="4">
        <v>7085.3370289321001</v>
      </c>
      <c r="AX2" s="4">
        <v>7820.8973279193806</v>
      </c>
      <c r="AY2" s="4">
        <v>8664.4902195416726</v>
      </c>
      <c r="AZ2" s="4">
        <v>8841.1543611538364</v>
      </c>
      <c r="BA2" s="4">
        <v>8085.1053169244296</v>
      </c>
      <c r="BB2" s="4">
        <v>8186.1647136587908</v>
      </c>
      <c r="BC2" s="4">
        <v>9765.402171503687</v>
      </c>
      <c r="BD2" s="4">
        <v>9766.1909717308517</v>
      </c>
      <c r="BE2" s="4">
        <v>9766.9798719587434</v>
      </c>
      <c r="BF2">
        <v>0</v>
      </c>
    </row>
    <row r="3" spans="1:58" x14ac:dyDescent="0.25">
      <c r="A3" s="3">
        <v>321</v>
      </c>
      <c r="B3" s="4">
        <v>6347.7276894854413</v>
      </c>
      <c r="C3" s="4">
        <v>0</v>
      </c>
      <c r="D3" s="4">
        <v>15330.02414750153</v>
      </c>
      <c r="E3" s="4">
        <v>2489.1524055717618</v>
      </c>
      <c r="F3" s="4">
        <v>5889.9411108580653</v>
      </c>
      <c r="G3" s="4">
        <v>3621.0460528356498</v>
      </c>
      <c r="H3" s="4">
        <v>5774.7920369393332</v>
      </c>
      <c r="I3" s="4">
        <v>8898.2997046352357</v>
      </c>
      <c r="J3" s="4">
        <v>11263.065464585519</v>
      </c>
      <c r="K3" s="4">
        <v>6665.5684023682134</v>
      </c>
      <c r="L3" s="4">
        <v>5347.6661514572816</v>
      </c>
      <c r="M3" s="4">
        <v>3999.3147623851241</v>
      </c>
      <c r="N3" s="4">
        <v>6669.2721464441447</v>
      </c>
      <c r="O3" s="4">
        <v>12953.88251668872</v>
      </c>
      <c r="P3" s="4">
        <v>15233.757323490119</v>
      </c>
      <c r="Q3" s="4">
        <v>7519.763150422812</v>
      </c>
      <c r="R3" s="4">
        <v>5366.5444084406099</v>
      </c>
      <c r="S3" s="4">
        <v>4880.9156376292212</v>
      </c>
      <c r="T3" s="4">
        <v>6729.478260883775</v>
      </c>
      <c r="U3" s="4">
        <v>7629.3678272626939</v>
      </c>
      <c r="V3" s="4">
        <v>11071.999318276819</v>
      </c>
      <c r="W3" s="4">
        <v>14584.426390061941</v>
      </c>
      <c r="X3" s="4">
        <v>5957.5570318561358</v>
      </c>
      <c r="Y3" s="4">
        <v>5875.2014488386894</v>
      </c>
      <c r="Z3" s="4">
        <v>8513.1082305626514</v>
      </c>
      <c r="AA3" s="4">
        <v>12731.68990289775</v>
      </c>
      <c r="AB3" s="4">
        <v>13848.825771322119</v>
      </c>
      <c r="AC3" s="4">
        <v>14612.870326291561</v>
      </c>
      <c r="AD3" s="4">
        <v>15951.39896800825</v>
      </c>
      <c r="AE3" s="4">
        <v>7237.7425637957522</v>
      </c>
      <c r="AF3" s="4">
        <v>8451.9296865336819</v>
      </c>
      <c r="AG3" s="4">
        <v>14619.870344780729</v>
      </c>
      <c r="AH3" s="4">
        <v>15370.48085960004</v>
      </c>
      <c r="AI3" s="4">
        <v>13624.338704065751</v>
      </c>
      <c r="AJ3" s="4">
        <v>13015.070245133589</v>
      </c>
      <c r="AK3" s="4">
        <v>9118.685736339703</v>
      </c>
      <c r="AL3" s="4">
        <v>9450.1664924343022</v>
      </c>
      <c r="AM3" s="4">
        <v>11488.819759249851</v>
      </c>
      <c r="AN3" s="4">
        <v>15384.61896961212</v>
      </c>
      <c r="AO3" s="4">
        <v>13706.09814315553</v>
      </c>
      <c r="AP3" s="4">
        <v>12852.49037562481</v>
      </c>
      <c r="AQ3" s="4">
        <v>11616.277012709959</v>
      </c>
      <c r="AR3" s="4">
        <v>10492.136484601981</v>
      </c>
      <c r="AS3" s="4">
        <v>11895.95059504699</v>
      </c>
      <c r="AT3" s="4">
        <v>11457.61639411412</v>
      </c>
      <c r="AU3" s="4">
        <v>13672.07975761631</v>
      </c>
      <c r="AV3" s="4">
        <v>12504.97425604674</v>
      </c>
      <c r="AW3" s="4">
        <v>12066.935286763901</v>
      </c>
      <c r="AX3" s="4">
        <v>12802.49558575118</v>
      </c>
      <c r="AY3" s="4">
        <v>13646.088477373471</v>
      </c>
      <c r="AZ3" s="4">
        <v>12678.418570600041</v>
      </c>
      <c r="BA3" s="4">
        <v>13066.70357475622</v>
      </c>
      <c r="BB3" s="4">
        <v>13167.762971490591</v>
      </c>
      <c r="BC3" s="4">
        <v>13602.66638094989</v>
      </c>
      <c r="BD3" s="4">
        <v>13603.45518117706</v>
      </c>
      <c r="BE3" s="4">
        <v>13604.24408140495</v>
      </c>
      <c r="BF3">
        <v>1.8502804040908809</v>
      </c>
    </row>
    <row r="4" spans="1:58" x14ac:dyDescent="0.25">
      <c r="A4" s="3">
        <v>323</v>
      </c>
      <c r="B4" s="4">
        <v>9641.0326894058799</v>
      </c>
      <c r="C4" s="4">
        <v>15330.024147501519</v>
      </c>
      <c r="D4" s="4">
        <v>0</v>
      </c>
      <c r="E4" s="4">
        <v>15796.784666763089</v>
      </c>
      <c r="F4" s="4">
        <v>18215.760504178488</v>
      </c>
      <c r="G4" s="4">
        <v>15960.44579337114</v>
      </c>
      <c r="H4" s="4">
        <v>10301.12910246349</v>
      </c>
      <c r="I4" s="4">
        <v>7016.0404839837656</v>
      </c>
      <c r="J4" s="4">
        <v>6278.0154454583262</v>
      </c>
      <c r="K4" s="4">
        <v>17875.653093580218</v>
      </c>
      <c r="L4" s="4">
        <v>16018.951993137051</v>
      </c>
      <c r="M4" s="4">
        <v>13995.81167390162</v>
      </c>
      <c r="N4" s="4">
        <v>10513.093151109169</v>
      </c>
      <c r="O4" s="4">
        <v>5342.6062001158634</v>
      </c>
      <c r="P4" s="4">
        <v>5661.3312301881442</v>
      </c>
      <c r="Q4" s="4">
        <v>18644.562829088649</v>
      </c>
      <c r="R4" s="4">
        <v>16037.830250120371</v>
      </c>
      <c r="S4" s="4">
        <v>15323.15806655829</v>
      </c>
      <c r="T4" s="4">
        <v>12333.31903940118</v>
      </c>
      <c r="U4" s="4">
        <v>11498.089755218971</v>
      </c>
      <c r="V4" s="4">
        <v>7941.3890204797008</v>
      </c>
      <c r="W4" s="4">
        <v>5012.0002967599603</v>
      </c>
      <c r="X4" s="4">
        <v>16418.860884048481</v>
      </c>
      <c r="Y4" s="4">
        <v>16133.21385112791</v>
      </c>
      <c r="Z4" s="4">
        <v>12476.90078036016</v>
      </c>
      <c r="AA4" s="4">
        <v>8933.2346677669848</v>
      </c>
      <c r="AB4" s="4">
        <v>9065.1195075561773</v>
      </c>
      <c r="AC4" s="4">
        <v>8120.1936793166069</v>
      </c>
      <c r="AD4" s="4">
        <v>9458.7223210332977</v>
      </c>
      <c r="AE4" s="4">
        <v>14730.605979860729</v>
      </c>
      <c r="AF4" s="4">
        <v>13327.019928955569</v>
      </c>
      <c r="AG4" s="4">
        <v>9836.164081014791</v>
      </c>
      <c r="AH4" s="4">
        <v>8892.0720438337048</v>
      </c>
      <c r="AI4" s="4">
        <v>18234.96242377385</v>
      </c>
      <c r="AJ4" s="4">
        <v>17358.548409952909</v>
      </c>
      <c r="AK4" s="4">
        <v>13464.469447826061</v>
      </c>
      <c r="AL4" s="4">
        <v>13793.644657253621</v>
      </c>
      <c r="AM4" s="4">
        <v>13502.876755754371</v>
      </c>
      <c r="AN4" s="4">
        <v>10600.91270584618</v>
      </c>
      <c r="AO4" s="4">
        <v>17968.700825778291</v>
      </c>
      <c r="AP4" s="4">
        <v>17115.09305824757</v>
      </c>
      <c r="AQ4" s="4">
        <v>15959.75517752928</v>
      </c>
      <c r="AR4" s="4">
        <v>14835.614649421301</v>
      </c>
      <c r="AS4" s="4">
        <v>13910.007591551501</v>
      </c>
      <c r="AT4" s="4">
        <v>13471.673390618629</v>
      </c>
      <c r="AU4" s="4">
        <v>15686.13675412082</v>
      </c>
      <c r="AV4" s="4">
        <v>16767.576938669499</v>
      </c>
      <c r="AW4" s="4">
        <v>15021.19954249548</v>
      </c>
      <c r="AX4" s="4">
        <v>15756.759841482761</v>
      </c>
      <c r="AY4" s="4">
        <v>16600.34393695174</v>
      </c>
      <c r="AZ4" s="4">
        <v>16941.0212532228</v>
      </c>
      <c r="BA4" s="4">
        <v>16028.2672029513</v>
      </c>
      <c r="BB4" s="4">
        <v>16122.02722722217</v>
      </c>
      <c r="BC4" s="4">
        <v>17865.26906357265</v>
      </c>
      <c r="BD4" s="4">
        <v>17866.057863799819</v>
      </c>
      <c r="BE4" s="4">
        <v>17866.846764027709</v>
      </c>
      <c r="BF4">
        <v>1.8816343545913701</v>
      </c>
    </row>
    <row r="5" spans="1:58" x14ac:dyDescent="0.25">
      <c r="A5" s="3">
        <v>324</v>
      </c>
      <c r="B5" s="4">
        <v>6399.4360683872374</v>
      </c>
      <c r="C5" s="4">
        <v>2489.1524055717618</v>
      </c>
      <c r="D5" s="4">
        <v>15796.784666763089</v>
      </c>
      <c r="E5" s="4">
        <v>0</v>
      </c>
      <c r="F5" s="4">
        <v>5336.146753875536</v>
      </c>
      <c r="G5" s="4">
        <v>1293.3008699679669</v>
      </c>
      <c r="H5" s="4">
        <v>5837.4792332574079</v>
      </c>
      <c r="I5" s="4">
        <v>8975.2643684943014</v>
      </c>
      <c r="J5" s="4">
        <v>11340.03012844459</v>
      </c>
      <c r="K5" s="4">
        <v>4996.0393432772662</v>
      </c>
      <c r="L5" s="4">
        <v>3139.3382428340869</v>
      </c>
      <c r="M5" s="4">
        <v>2488.3535016375849</v>
      </c>
      <c r="N5" s="4">
        <v>6720.9805253459408</v>
      </c>
      <c r="O5" s="4">
        <v>13030.84718054778</v>
      </c>
      <c r="P5" s="4">
        <v>15310.72198734919</v>
      </c>
      <c r="Q5" s="4">
        <v>5764.9490787856903</v>
      </c>
      <c r="R5" s="4">
        <v>3158.2164998174148</v>
      </c>
      <c r="S5" s="4">
        <v>3369.9543768816829</v>
      </c>
      <c r="T5" s="4">
        <v>6723.0942649414892</v>
      </c>
      <c r="U5" s="4">
        <v>7681.07620616449</v>
      </c>
      <c r="V5" s="4">
        <v>11148.963982135891</v>
      </c>
      <c r="W5" s="4">
        <v>14661.391053920999</v>
      </c>
      <c r="X5" s="4">
        <v>3913.7657801447899</v>
      </c>
      <c r="Y5" s="4">
        <v>4364.2401880911511</v>
      </c>
      <c r="Z5" s="4">
        <v>8468.2730575915684</v>
      </c>
      <c r="AA5" s="4">
        <v>12686.85472992667</v>
      </c>
      <c r="AB5" s="4">
        <v>13803.990598351031</v>
      </c>
      <c r="AC5" s="4">
        <v>14689.83499015063</v>
      </c>
      <c r="AD5" s="4">
        <v>16028.36363186732</v>
      </c>
      <c r="AE5" s="4">
        <v>6713.4011508689273</v>
      </c>
      <c r="AF5" s="4">
        <v>8407.0945135625989</v>
      </c>
      <c r="AG5" s="4">
        <v>14575.03517180965</v>
      </c>
      <c r="AH5" s="4">
        <v>15447.44552345911</v>
      </c>
      <c r="AI5" s="4">
        <v>13203.998671856099</v>
      </c>
      <c r="AJ5" s="4">
        <v>12970.23507216251</v>
      </c>
      <c r="AK5" s="4">
        <v>9073.85056336862</v>
      </c>
      <c r="AL5" s="4">
        <v>9405.3313194632192</v>
      </c>
      <c r="AM5" s="4">
        <v>11443.98458627877</v>
      </c>
      <c r="AN5" s="4">
        <v>15339.783796641041</v>
      </c>
      <c r="AO5" s="4">
        <v>13661.262970184451</v>
      </c>
      <c r="AP5" s="4">
        <v>12807.655202653719</v>
      </c>
      <c r="AQ5" s="4">
        <v>11571.44183973888</v>
      </c>
      <c r="AR5" s="4">
        <v>10447.301311630899</v>
      </c>
      <c r="AS5" s="4">
        <v>11851.115422075911</v>
      </c>
      <c r="AT5" s="4">
        <v>11412.781221143039</v>
      </c>
      <c r="AU5" s="4">
        <v>13627.24458464523</v>
      </c>
      <c r="AV5" s="4">
        <v>12460.139083075661</v>
      </c>
      <c r="AW5" s="4">
        <v>12022.100113792811</v>
      </c>
      <c r="AX5" s="4">
        <v>12757.660412780089</v>
      </c>
      <c r="AY5" s="4">
        <v>13601.25330440238</v>
      </c>
      <c r="AZ5" s="4">
        <v>12633.58339762896</v>
      </c>
      <c r="BA5" s="4">
        <v>13021.868401785139</v>
      </c>
      <c r="BB5" s="4">
        <v>13122.9277985195</v>
      </c>
      <c r="BC5" s="4">
        <v>13557.83120797881</v>
      </c>
      <c r="BD5" s="4">
        <v>13558.620008205969</v>
      </c>
      <c r="BE5" s="4">
        <v>13559.40890843387</v>
      </c>
      <c r="BF5">
        <v>1.852264881134033</v>
      </c>
    </row>
    <row r="6" spans="1:58" x14ac:dyDescent="0.25">
      <c r="A6" s="3">
        <v>325</v>
      </c>
      <c r="B6" s="4">
        <v>8574.7278147726156</v>
      </c>
      <c r="C6" s="4">
        <v>5889.9411108580653</v>
      </c>
      <c r="D6" s="4">
        <v>18215.760504178499</v>
      </c>
      <c r="E6" s="4">
        <v>5336.146753875536</v>
      </c>
      <c r="F6" s="4">
        <v>0</v>
      </c>
      <c r="G6" s="4">
        <v>4042.8458839075688</v>
      </c>
      <c r="H6" s="4">
        <v>8698.4597511806151</v>
      </c>
      <c r="I6" s="4">
        <v>11383.17630138321</v>
      </c>
      <c r="J6" s="4">
        <v>13756.740781677619</v>
      </c>
      <c r="K6" s="4">
        <v>2964.9663276772048</v>
      </c>
      <c r="L6" s="4">
        <v>2196.8085110414481</v>
      </c>
      <c r="M6" s="4">
        <v>4232.9420370080279</v>
      </c>
      <c r="N6" s="4">
        <v>8872.5015055547919</v>
      </c>
      <c r="O6" s="4">
        <v>15447.557833780809</v>
      </c>
      <c r="P6" s="4">
        <v>17727.432640582221</v>
      </c>
      <c r="Q6" s="4">
        <v>3733.8760631856289</v>
      </c>
      <c r="R6" s="4">
        <v>2177.9302540581211</v>
      </c>
      <c r="S6" s="4">
        <v>4952.9635064840277</v>
      </c>
      <c r="T6" s="4">
        <v>8592.2467773980625</v>
      </c>
      <c r="U6" s="4">
        <v>9576.3669958181017</v>
      </c>
      <c r="V6" s="4">
        <v>13556.87591502479</v>
      </c>
      <c r="W6" s="4">
        <v>17078.10170715403</v>
      </c>
      <c r="X6" s="4">
        <v>4847.0946817626864</v>
      </c>
      <c r="Y6" s="4">
        <v>5947.249317693495</v>
      </c>
      <c r="Z6" s="4">
        <v>10309.05051060555</v>
      </c>
      <c r="AA6" s="4">
        <v>14527.632182940641</v>
      </c>
      <c r="AB6" s="4">
        <v>15644.76805136501</v>
      </c>
      <c r="AC6" s="4">
        <v>17106.545643383659</v>
      </c>
      <c r="AD6" s="4">
        <v>18445.074285100349</v>
      </c>
      <c r="AE6" s="4">
        <v>8296.4102804712711</v>
      </c>
      <c r="AF6" s="4">
        <v>10247.87196657658</v>
      </c>
      <c r="AG6" s="4">
        <v>16415.812624823629</v>
      </c>
      <c r="AH6" s="4">
        <v>17864.15617669214</v>
      </c>
      <c r="AI6" s="4">
        <v>10579.580875931561</v>
      </c>
      <c r="AJ6" s="4">
        <v>11455.99488975249</v>
      </c>
      <c r="AK6" s="4">
        <v>10914.6280163826</v>
      </c>
      <c r="AL6" s="4">
        <v>11246.108772477201</v>
      </c>
      <c r="AM6" s="4">
        <v>13284.762039292749</v>
      </c>
      <c r="AN6" s="4">
        <v>17180.561249655009</v>
      </c>
      <c r="AO6" s="4">
        <v>11175.52116487817</v>
      </c>
      <c r="AP6" s="4">
        <v>12029.128932408899</v>
      </c>
      <c r="AQ6" s="4">
        <v>12854.78812217612</v>
      </c>
      <c r="AR6" s="4">
        <v>12288.078764644881</v>
      </c>
      <c r="AS6" s="4">
        <v>13691.892875089879</v>
      </c>
      <c r="AT6" s="4">
        <v>13253.55867415701</v>
      </c>
      <c r="AU6" s="4">
        <v>15468.022037659201</v>
      </c>
      <c r="AV6" s="4">
        <v>12376.64505198696</v>
      </c>
      <c r="AW6" s="4">
        <v>13862.87756680679</v>
      </c>
      <c r="AX6" s="4">
        <v>14598.437865794071</v>
      </c>
      <c r="AY6" s="4">
        <v>15442.030757416371</v>
      </c>
      <c r="AZ6" s="4">
        <v>14474.360850642939</v>
      </c>
      <c r="BA6" s="4">
        <v>14862.645854799121</v>
      </c>
      <c r="BB6" s="4">
        <v>14963.70525153348</v>
      </c>
      <c r="BC6" s="4">
        <v>15398.60866099279</v>
      </c>
      <c r="BD6" s="4">
        <v>15399.39746121996</v>
      </c>
      <c r="BE6" s="4">
        <v>15400.18636144785</v>
      </c>
      <c r="BF6">
        <v>1.410130381584167</v>
      </c>
    </row>
    <row r="7" spans="1:58" x14ac:dyDescent="0.25">
      <c r="A7" s="3">
        <v>326</v>
      </c>
      <c r="B7" s="4">
        <v>6319.4131039652584</v>
      </c>
      <c r="C7" s="4">
        <v>3621.0460528356489</v>
      </c>
      <c r="D7" s="4">
        <v>15960.44579337114</v>
      </c>
      <c r="E7" s="4">
        <v>1293.3008699679669</v>
      </c>
      <c r="F7" s="4">
        <v>4042.8458839075679</v>
      </c>
      <c r="G7" s="4">
        <v>0</v>
      </c>
      <c r="H7" s="4">
        <v>5757.4562688354263</v>
      </c>
      <c r="I7" s="4">
        <v>9132.8542704467927</v>
      </c>
      <c r="J7" s="4">
        <v>11503.691255052639</v>
      </c>
      <c r="K7" s="4">
        <v>3702.738473309299</v>
      </c>
      <c r="L7" s="4">
        <v>1846.03737286612</v>
      </c>
      <c r="M7" s="4">
        <v>2006.312265422164</v>
      </c>
      <c r="N7" s="4">
        <v>6634.6011801939276</v>
      </c>
      <c r="O7" s="4">
        <v>13194.508307155829</v>
      </c>
      <c r="P7" s="4">
        <v>15474.383113957239</v>
      </c>
      <c r="Q7" s="4">
        <v>4471.6482088177236</v>
      </c>
      <c r="R7" s="4">
        <v>1864.9156298494479</v>
      </c>
      <c r="S7" s="4">
        <v>2726.333734898164</v>
      </c>
      <c r="T7" s="4">
        <v>6365.6170058121979</v>
      </c>
      <c r="U7" s="4">
        <v>7349.7372242322372</v>
      </c>
      <c r="V7" s="4">
        <v>11306.55388408838</v>
      </c>
      <c r="W7" s="4">
        <v>14825.05218052905</v>
      </c>
      <c r="X7" s="4">
        <v>2620.4649101768232</v>
      </c>
      <c r="Y7" s="4">
        <v>3720.6195461076309</v>
      </c>
      <c r="Z7" s="4">
        <v>8082.4207390196871</v>
      </c>
      <c r="AA7" s="4">
        <v>12301.002411354781</v>
      </c>
      <c r="AB7" s="4">
        <v>13418.13827977915</v>
      </c>
      <c r="AC7" s="4">
        <v>14853.49611675867</v>
      </c>
      <c r="AD7" s="4">
        <v>16192.024758475371</v>
      </c>
      <c r="AE7" s="4">
        <v>6069.7805088854066</v>
      </c>
      <c r="AF7" s="4">
        <v>8021.2421949907148</v>
      </c>
      <c r="AG7" s="4">
        <v>14189.182853237769</v>
      </c>
      <c r="AH7" s="4">
        <v>15611.10665006715</v>
      </c>
      <c r="AI7" s="4">
        <v>11910.697801888129</v>
      </c>
      <c r="AJ7" s="4">
        <v>12584.38275359062</v>
      </c>
      <c r="AK7" s="4">
        <v>8687.9982447967359</v>
      </c>
      <c r="AL7" s="4">
        <v>9019.4790008913351</v>
      </c>
      <c r="AM7" s="4">
        <v>11058.132267706889</v>
      </c>
      <c r="AN7" s="4">
        <v>14953.931478069149</v>
      </c>
      <c r="AO7" s="4">
        <v>12506.638090834749</v>
      </c>
      <c r="AP7" s="4">
        <v>12421.802884081841</v>
      </c>
      <c r="AQ7" s="4">
        <v>11185.58952116699</v>
      </c>
      <c r="AR7" s="4">
        <v>10061.44899305901</v>
      </c>
      <c r="AS7" s="4">
        <v>11465.263103504019</v>
      </c>
      <c r="AT7" s="4">
        <v>11026.92890257115</v>
      </c>
      <c r="AU7" s="4">
        <v>13241.392266073341</v>
      </c>
      <c r="AV7" s="4">
        <v>12074.28676450377</v>
      </c>
      <c r="AW7" s="4">
        <v>11636.24779522093</v>
      </c>
      <c r="AX7" s="4">
        <v>12371.808094208211</v>
      </c>
      <c r="AY7" s="4">
        <v>13215.4009858305</v>
      </c>
      <c r="AZ7" s="4">
        <v>12247.731079057079</v>
      </c>
      <c r="BA7" s="4">
        <v>12636.016083213261</v>
      </c>
      <c r="BB7" s="4">
        <v>12737.07547994762</v>
      </c>
      <c r="BC7" s="4">
        <v>13171.97888940693</v>
      </c>
      <c r="BD7" s="4">
        <v>13172.767689634091</v>
      </c>
      <c r="BE7" s="4">
        <v>13173.556589861981</v>
      </c>
      <c r="BF7">
        <v>1.788366317749023</v>
      </c>
    </row>
    <row r="8" spans="1:58" x14ac:dyDescent="0.25">
      <c r="A8" s="3">
        <v>327</v>
      </c>
      <c r="B8" s="4">
        <v>660.0964130576067</v>
      </c>
      <c r="C8" s="4">
        <v>5774.7920369393341</v>
      </c>
      <c r="D8" s="4">
        <v>10301.12910246349</v>
      </c>
      <c r="E8" s="4">
        <v>5837.4792332574079</v>
      </c>
      <c r="F8" s="4">
        <v>8698.4597511806151</v>
      </c>
      <c r="G8" s="4">
        <v>5757.4562688354263</v>
      </c>
      <c r="H8" s="4">
        <v>0</v>
      </c>
      <c r="I8" s="4">
        <v>3473.5375795391419</v>
      </c>
      <c r="J8" s="4">
        <v>5844.3745641449877</v>
      </c>
      <c r="K8" s="4">
        <v>8358.3523405823453</v>
      </c>
      <c r="L8" s="4">
        <v>6501.6512401391656</v>
      </c>
      <c r="M8" s="4">
        <v>4479.3921834908633</v>
      </c>
      <c r="N8" s="4">
        <v>999.60309744364474</v>
      </c>
      <c r="O8" s="4">
        <v>7535.1916162481793</v>
      </c>
      <c r="P8" s="4">
        <v>9815.0664230495822</v>
      </c>
      <c r="Q8" s="4">
        <v>9127.2620760907685</v>
      </c>
      <c r="R8" s="4">
        <v>6520.5294971224939</v>
      </c>
      <c r="S8" s="4">
        <v>5809.6680128927692</v>
      </c>
      <c r="T8" s="4">
        <v>2819.8289857356572</v>
      </c>
      <c r="U8" s="4">
        <v>2014.8059603478321</v>
      </c>
      <c r="V8" s="4">
        <v>5647.2371931807274</v>
      </c>
      <c r="W8" s="4">
        <v>9165.7354896213983</v>
      </c>
      <c r="X8" s="4">
        <v>6905.3708303829571</v>
      </c>
      <c r="Y8" s="4">
        <v>6620.239905945542</v>
      </c>
      <c r="Z8" s="4">
        <v>3012.968196215953</v>
      </c>
      <c r="AA8" s="4">
        <v>7416.4705355783544</v>
      </c>
      <c r="AB8" s="4">
        <v>8533.2442288636521</v>
      </c>
      <c r="AC8" s="4">
        <v>9194.1794258510236</v>
      </c>
      <c r="AD8" s="4">
        <v>10532.708067567721</v>
      </c>
      <c r="AE8" s="4">
        <v>5217.6320346783596</v>
      </c>
      <c r="AF8" s="4">
        <v>4747.6702426051615</v>
      </c>
      <c r="AG8" s="4">
        <v>9304.2888023222658</v>
      </c>
      <c r="AH8" s="4">
        <v>9951.7899591595051</v>
      </c>
      <c r="AI8" s="4">
        <v>10178.603556637931</v>
      </c>
      <c r="AJ8" s="4">
        <v>9302.1895428169955</v>
      </c>
      <c r="AK8" s="4">
        <v>5406.0037468954206</v>
      </c>
      <c r="AL8" s="4">
        <v>5737.2857901177067</v>
      </c>
      <c r="AM8" s="4">
        <v>6173.8187164033961</v>
      </c>
      <c r="AN8" s="4">
        <v>10069.037427153649</v>
      </c>
      <c r="AO8" s="4">
        <v>9993.2174408389328</v>
      </c>
      <c r="AP8" s="4">
        <v>9139.6096733082049</v>
      </c>
      <c r="AQ8" s="4">
        <v>7903.3963103933656</v>
      </c>
      <c r="AR8" s="4">
        <v>6779.2557822853823</v>
      </c>
      <c r="AS8" s="4">
        <v>6580.9495522005336</v>
      </c>
      <c r="AT8" s="4">
        <v>6142.6153512676638</v>
      </c>
      <c r="AU8" s="4">
        <v>8357.0787147698538</v>
      </c>
      <c r="AV8" s="4">
        <v>8792.093553730143</v>
      </c>
      <c r="AW8" s="4">
        <v>7690.2433859701132</v>
      </c>
      <c r="AX8" s="4">
        <v>8425.8036849573964</v>
      </c>
      <c r="AY8" s="4">
        <v>9269.3965765796875</v>
      </c>
      <c r="AZ8" s="4">
        <v>8965.5378682834453</v>
      </c>
      <c r="BA8" s="4">
        <v>8690.0116739624445</v>
      </c>
      <c r="BB8" s="4">
        <v>8791.0710706968039</v>
      </c>
      <c r="BC8" s="4">
        <v>9889.7856786332959</v>
      </c>
      <c r="BD8" s="4">
        <v>9890.5744788604607</v>
      </c>
      <c r="BE8" s="4">
        <v>9891.3633790883523</v>
      </c>
      <c r="BF8">
        <v>1.570873022079468</v>
      </c>
    </row>
    <row r="9" spans="1:58" x14ac:dyDescent="0.25">
      <c r="A9" s="3">
        <v>328</v>
      </c>
      <c r="B9" s="4">
        <v>2813.4411664815352</v>
      </c>
      <c r="C9" s="4">
        <v>8898.2997046352339</v>
      </c>
      <c r="D9" s="4">
        <v>7016.0404839837647</v>
      </c>
      <c r="E9" s="4">
        <v>8975.2643684942996</v>
      </c>
      <c r="F9" s="4">
        <v>11383.17630138321</v>
      </c>
      <c r="G9" s="4">
        <v>9132.8542704467927</v>
      </c>
      <c r="H9" s="4">
        <v>3473.537579539141</v>
      </c>
      <c r="I9" s="4">
        <v>0</v>
      </c>
      <c r="J9" s="4">
        <v>2539.8569560511032</v>
      </c>
      <c r="K9" s="4">
        <v>11043.06889078494</v>
      </c>
      <c r="L9" s="4">
        <v>9186.3677903417592</v>
      </c>
      <c r="M9" s="4">
        <v>7150.234264375179</v>
      </c>
      <c r="N9" s="4">
        <v>3667.5157415827289</v>
      </c>
      <c r="O9" s="4">
        <v>4230.6740081542939</v>
      </c>
      <c r="P9" s="4">
        <v>6510.5488149557004</v>
      </c>
      <c r="Q9" s="4">
        <v>11811.978626293359</v>
      </c>
      <c r="R9" s="4">
        <v>9205.2460473250867</v>
      </c>
      <c r="S9" s="4">
        <v>8477.5806570318528</v>
      </c>
      <c r="T9" s="4">
        <v>5487.7416298747421</v>
      </c>
      <c r="U9" s="4">
        <v>4652.5123456925303</v>
      </c>
      <c r="V9" s="4">
        <v>2173.699613641586</v>
      </c>
      <c r="W9" s="4">
        <v>5861.2178815275156</v>
      </c>
      <c r="X9" s="4">
        <v>9573.2834745220407</v>
      </c>
      <c r="Y9" s="4">
        <v>9276.0999741828236</v>
      </c>
      <c r="Z9" s="4">
        <v>5602.4506972115569</v>
      </c>
      <c r="AA9" s="4">
        <v>6688.4349749988978</v>
      </c>
      <c r="AB9" s="4">
        <v>6820.3198147880912</v>
      </c>
      <c r="AC9" s="4">
        <v>5889.6618177571399</v>
      </c>
      <c r="AD9" s="4">
        <v>7228.1904594738298</v>
      </c>
      <c r="AE9" s="4">
        <v>7873.4921029156376</v>
      </c>
      <c r="AF9" s="4">
        <v>7403.5303108424414</v>
      </c>
      <c r="AG9" s="4">
        <v>7591.3643882467049</v>
      </c>
      <c r="AH9" s="4">
        <v>6647.2723510656178</v>
      </c>
      <c r="AI9" s="4">
        <v>12527.86209186815</v>
      </c>
      <c r="AJ9" s="4">
        <v>11651.448078047209</v>
      </c>
      <c r="AK9" s="4">
        <v>7757.3691159203618</v>
      </c>
      <c r="AL9" s="4">
        <v>8086.544325347927</v>
      </c>
      <c r="AM9" s="4">
        <v>7795.7764238486689</v>
      </c>
      <c r="AN9" s="4">
        <v>8356.113013078093</v>
      </c>
      <c r="AO9" s="4">
        <v>12261.6004938726</v>
      </c>
      <c r="AP9" s="4">
        <v>11407.99272634187</v>
      </c>
      <c r="AQ9" s="4">
        <v>10252.654845623591</v>
      </c>
      <c r="AR9" s="4">
        <v>9128.5143175156027</v>
      </c>
      <c r="AS9" s="4">
        <v>8202.9072596458063</v>
      </c>
      <c r="AT9" s="4">
        <v>7764.5730587129356</v>
      </c>
      <c r="AU9" s="4">
        <v>9979.0364222151256</v>
      </c>
      <c r="AV9" s="4">
        <v>11060.47660676381</v>
      </c>
      <c r="AW9" s="4">
        <v>9314.0992105897822</v>
      </c>
      <c r="AX9" s="4">
        <v>10049.659509577061</v>
      </c>
      <c r="AY9" s="4">
        <v>10893.24360504604</v>
      </c>
      <c r="AZ9" s="4">
        <v>11233.920921317111</v>
      </c>
      <c r="BA9" s="4">
        <v>10321.1668710456</v>
      </c>
      <c r="BB9" s="4">
        <v>10414.92689531647</v>
      </c>
      <c r="BC9" s="4">
        <v>12158.16873166696</v>
      </c>
      <c r="BD9" s="4">
        <v>12158.957531894121</v>
      </c>
      <c r="BE9" s="4">
        <v>12159.74643212201</v>
      </c>
      <c r="BF9">
        <v>1.6423124074935911</v>
      </c>
    </row>
    <row r="10" spans="1:58" x14ac:dyDescent="0.25">
      <c r="A10" s="3">
        <v>329</v>
      </c>
      <c r="B10" s="4">
        <v>5184.278151087381</v>
      </c>
      <c r="C10" s="4">
        <v>11263.065464585519</v>
      </c>
      <c r="D10" s="4">
        <v>6278.0154454583262</v>
      </c>
      <c r="E10" s="4">
        <v>11340.03012844459</v>
      </c>
      <c r="F10" s="4">
        <v>13756.740781677619</v>
      </c>
      <c r="G10" s="4">
        <v>11503.691255052639</v>
      </c>
      <c r="H10" s="4">
        <v>5844.3745641449877</v>
      </c>
      <c r="I10" s="4">
        <v>2539.8569560511032</v>
      </c>
      <c r="J10" s="4">
        <v>0</v>
      </c>
      <c r="K10" s="4">
        <v>13416.63337107935</v>
      </c>
      <c r="L10" s="4">
        <v>11559.932270636171</v>
      </c>
      <c r="M10" s="4">
        <v>9523.7987446695952</v>
      </c>
      <c r="N10" s="4">
        <v>6041.080221877145</v>
      </c>
      <c r="O10" s="4">
        <v>2075.2778941294168</v>
      </c>
      <c r="P10" s="4">
        <v>4355.2482251193878</v>
      </c>
      <c r="Q10" s="4">
        <v>14185.54310658778</v>
      </c>
      <c r="R10" s="4">
        <v>11578.8105276195</v>
      </c>
      <c r="S10" s="4">
        <v>10851.14513732627</v>
      </c>
      <c r="T10" s="4">
        <v>7861.3061101691583</v>
      </c>
      <c r="U10" s="4">
        <v>7026.0768259869456</v>
      </c>
      <c r="V10" s="4">
        <v>2603.3588999360009</v>
      </c>
      <c r="W10" s="4">
        <v>3705.9172916912039</v>
      </c>
      <c r="X10" s="4">
        <v>11946.84795481646</v>
      </c>
      <c r="Y10" s="4">
        <v>11661.20092189589</v>
      </c>
      <c r="Z10" s="4">
        <v>8004.8878511281373</v>
      </c>
      <c r="AA10" s="4">
        <v>4547.4022163712061</v>
      </c>
      <c r="AB10" s="4">
        <v>4679.2870561604004</v>
      </c>
      <c r="AC10" s="4">
        <v>3734.3612279208269</v>
      </c>
      <c r="AD10" s="4">
        <v>5072.8898696375181</v>
      </c>
      <c r="AE10" s="4">
        <v>10258.59305062871</v>
      </c>
      <c r="AF10" s="4">
        <v>8933.6794127025751</v>
      </c>
      <c r="AG10" s="4">
        <v>5450.3316296190142</v>
      </c>
      <c r="AH10" s="4">
        <v>4506.2395924379271</v>
      </c>
      <c r="AI10" s="4">
        <v>13841.621907520839</v>
      </c>
      <c r="AJ10" s="4">
        <v>12965.20789369991</v>
      </c>
      <c r="AK10" s="4">
        <v>9071.1289315730592</v>
      </c>
      <c r="AL10" s="4">
        <v>9400.3041410006244</v>
      </c>
      <c r="AM10" s="4">
        <v>9109.5362395013653</v>
      </c>
      <c r="AN10" s="4">
        <v>6215.0802544504022</v>
      </c>
      <c r="AO10" s="4">
        <v>13575.360309525289</v>
      </c>
      <c r="AP10" s="4">
        <v>12721.75254199456</v>
      </c>
      <c r="AQ10" s="4">
        <v>11566.41466127628</v>
      </c>
      <c r="AR10" s="4">
        <v>10442.274133168299</v>
      </c>
      <c r="AS10" s="4">
        <v>9516.6670752985028</v>
      </c>
      <c r="AT10" s="4">
        <v>9078.3328743656311</v>
      </c>
      <c r="AU10" s="4">
        <v>11292.79623786782</v>
      </c>
      <c r="AV10" s="4">
        <v>12374.236422416499</v>
      </c>
      <c r="AW10" s="4">
        <v>10627.85902624248</v>
      </c>
      <c r="AX10" s="4">
        <v>11363.419325229759</v>
      </c>
      <c r="AY10" s="4">
        <v>12207.00342069874</v>
      </c>
      <c r="AZ10" s="4">
        <v>12547.6807369698</v>
      </c>
      <c r="BA10" s="4">
        <v>11634.9266866983</v>
      </c>
      <c r="BB10" s="4">
        <v>11728.68671096917</v>
      </c>
      <c r="BC10" s="4">
        <v>13471.928547319651</v>
      </c>
      <c r="BD10" s="4">
        <v>13472.717347546821</v>
      </c>
      <c r="BE10" s="4">
        <v>13473.506247774711</v>
      </c>
      <c r="BF10">
        <v>1.5153089761734011</v>
      </c>
    </row>
    <row r="11" spans="1:58" x14ac:dyDescent="0.25">
      <c r="A11" s="3">
        <v>330</v>
      </c>
      <c r="B11" s="4">
        <v>8234.620404174344</v>
      </c>
      <c r="C11" s="4">
        <v>6665.5684023682152</v>
      </c>
      <c r="D11" s="4">
        <v>17875.653093580218</v>
      </c>
      <c r="E11" s="4">
        <v>4996.0393432772671</v>
      </c>
      <c r="F11" s="4">
        <v>2964.9663276772062</v>
      </c>
      <c r="G11" s="4">
        <v>3702.7384733092999</v>
      </c>
      <c r="H11" s="4">
        <v>8358.3523405823453</v>
      </c>
      <c r="I11" s="4">
        <v>11043.06889078494</v>
      </c>
      <c r="J11" s="4">
        <v>13416.63337107935</v>
      </c>
      <c r="K11" s="4">
        <v>0</v>
      </c>
      <c r="L11" s="4">
        <v>1856.701100443179</v>
      </c>
      <c r="M11" s="4">
        <v>3892.834626409759</v>
      </c>
      <c r="N11" s="4">
        <v>8532.3940949565222</v>
      </c>
      <c r="O11" s="4">
        <v>15107.45042318255</v>
      </c>
      <c r="P11" s="4">
        <v>17387.325229983951</v>
      </c>
      <c r="Q11" s="4">
        <v>1348.8600986420629</v>
      </c>
      <c r="R11" s="4">
        <v>1837.822843459852</v>
      </c>
      <c r="S11" s="4">
        <v>4612.8560958857588</v>
      </c>
      <c r="T11" s="4">
        <v>8252.1393667997927</v>
      </c>
      <c r="U11" s="4">
        <v>9236.2595852198338</v>
      </c>
      <c r="V11" s="4">
        <v>13216.76850442652</v>
      </c>
      <c r="W11" s="4">
        <v>16737.994296555771</v>
      </c>
      <c r="X11" s="4">
        <v>4506.9872711644184</v>
      </c>
      <c r="Y11" s="4">
        <v>5607.1419070952261</v>
      </c>
      <c r="Z11" s="4">
        <v>9968.94310000728</v>
      </c>
      <c r="AA11" s="4">
        <v>14187.52477234238</v>
      </c>
      <c r="AB11" s="4">
        <v>15304.66064076674</v>
      </c>
      <c r="AC11" s="4">
        <v>16766.438232785389</v>
      </c>
      <c r="AD11" s="4">
        <v>18104.966874502079</v>
      </c>
      <c r="AE11" s="4">
        <v>7956.3028698730031</v>
      </c>
      <c r="AF11" s="4">
        <v>9907.7645559783123</v>
      </c>
      <c r="AG11" s="4">
        <v>16075.70521422536</v>
      </c>
      <c r="AH11" s="4">
        <v>17524.048766093871</v>
      </c>
      <c r="AI11" s="4">
        <v>8207.959328578836</v>
      </c>
      <c r="AJ11" s="4">
        <v>9084.3733423997674</v>
      </c>
      <c r="AK11" s="4">
        <v>10574.52060578433</v>
      </c>
      <c r="AL11" s="4">
        <v>10906.001361878931</v>
      </c>
      <c r="AM11" s="4">
        <v>12944.654628694479</v>
      </c>
      <c r="AN11" s="4">
        <v>16840.45383905674</v>
      </c>
      <c r="AO11" s="4">
        <v>8803.8996175254506</v>
      </c>
      <c r="AP11" s="4">
        <v>9657.5073850561766</v>
      </c>
      <c r="AQ11" s="4">
        <v>10483.166574823401</v>
      </c>
      <c r="AR11" s="4">
        <v>11607.30710293138</v>
      </c>
      <c r="AS11" s="4">
        <v>12948.40861355095</v>
      </c>
      <c r="AT11" s="4">
        <v>12913.451263558751</v>
      </c>
      <c r="AU11" s="4">
        <v>15127.91462706094</v>
      </c>
      <c r="AV11" s="4">
        <v>10005.02350463424</v>
      </c>
      <c r="AW11" s="4">
        <v>12921.531844486901</v>
      </c>
      <c r="AX11" s="4">
        <v>13657.092143474179</v>
      </c>
      <c r="AY11" s="4">
        <v>14507.134236876371</v>
      </c>
      <c r="AZ11" s="4">
        <v>13252.222262893891</v>
      </c>
      <c r="BA11" s="4">
        <v>13921.300132479229</v>
      </c>
      <c r="BB11" s="4">
        <v>14022.3595292136</v>
      </c>
      <c r="BC11" s="4">
        <v>14176.47007324374</v>
      </c>
      <c r="BD11" s="4">
        <v>14177.258873470901</v>
      </c>
      <c r="BE11" s="4">
        <v>14178.0477736988</v>
      </c>
      <c r="BF11">
        <v>1.618499279022217</v>
      </c>
    </row>
    <row r="12" spans="1:58" x14ac:dyDescent="0.25">
      <c r="A12" s="3">
        <v>331</v>
      </c>
      <c r="B12" s="4">
        <v>6377.9193037311643</v>
      </c>
      <c r="C12" s="4">
        <v>5347.6661514572834</v>
      </c>
      <c r="D12" s="4">
        <v>16018.951993137051</v>
      </c>
      <c r="E12" s="4">
        <v>3139.3382428340869</v>
      </c>
      <c r="F12" s="4">
        <v>2196.8085110414481</v>
      </c>
      <c r="G12" s="4">
        <v>1846.0373728661209</v>
      </c>
      <c r="H12" s="4">
        <v>6501.6512401391656</v>
      </c>
      <c r="I12" s="4">
        <v>9186.3677903417592</v>
      </c>
      <c r="J12" s="4">
        <v>11559.932270636171</v>
      </c>
      <c r="K12" s="4">
        <v>1856.701100443179</v>
      </c>
      <c r="L12" s="4">
        <v>0</v>
      </c>
      <c r="M12" s="4">
        <v>2036.1335259665791</v>
      </c>
      <c r="N12" s="4">
        <v>6675.6929945133415</v>
      </c>
      <c r="O12" s="4">
        <v>13250.74932273937</v>
      </c>
      <c r="P12" s="4">
        <v>15530.624129540771</v>
      </c>
      <c r="Q12" s="4">
        <v>2625.6108359516029</v>
      </c>
      <c r="R12" s="4">
        <v>18.87825698332756</v>
      </c>
      <c r="S12" s="4">
        <v>2756.1549954425791</v>
      </c>
      <c r="T12" s="4">
        <v>6395.438266356613</v>
      </c>
      <c r="U12" s="4">
        <v>7379.5584847766522</v>
      </c>
      <c r="V12" s="4">
        <v>11360.067403983339</v>
      </c>
      <c r="W12" s="4">
        <v>14881.293196112591</v>
      </c>
      <c r="X12" s="4">
        <v>2650.2861707212378</v>
      </c>
      <c r="Y12" s="4">
        <v>3750.4408066520459</v>
      </c>
      <c r="Z12" s="4">
        <v>8112.2419995641021</v>
      </c>
      <c r="AA12" s="4">
        <v>12330.823671899199</v>
      </c>
      <c r="AB12" s="4">
        <v>13447.959540323571</v>
      </c>
      <c r="AC12" s="4">
        <v>14909.73713234221</v>
      </c>
      <c r="AD12" s="4">
        <v>16248.2657740589</v>
      </c>
      <c r="AE12" s="4">
        <v>6099.6017694298234</v>
      </c>
      <c r="AF12" s="4">
        <v>8051.0634555351298</v>
      </c>
      <c r="AG12" s="4">
        <v>14219.004113782181</v>
      </c>
      <c r="AH12" s="4">
        <v>15667.34766565069</v>
      </c>
      <c r="AI12" s="4">
        <v>10064.66042902202</v>
      </c>
      <c r="AJ12" s="4">
        <v>10941.07444284295</v>
      </c>
      <c r="AK12" s="4">
        <v>8717.8195053411509</v>
      </c>
      <c r="AL12" s="4">
        <v>9049.3002614357501</v>
      </c>
      <c r="AM12" s="4">
        <v>11087.953528251301</v>
      </c>
      <c r="AN12" s="4">
        <v>14983.75273861357</v>
      </c>
      <c r="AO12" s="4">
        <v>10660.600717968629</v>
      </c>
      <c r="AP12" s="4">
        <v>11514.208485499361</v>
      </c>
      <c r="AQ12" s="4">
        <v>11215.410781711411</v>
      </c>
      <c r="AR12" s="4">
        <v>10091.27025360343</v>
      </c>
      <c r="AS12" s="4">
        <v>11495.08436404844</v>
      </c>
      <c r="AT12" s="4">
        <v>11056.750163115559</v>
      </c>
      <c r="AU12" s="4">
        <v>13271.213526617759</v>
      </c>
      <c r="AV12" s="4">
        <v>11861.724605077419</v>
      </c>
      <c r="AW12" s="4">
        <v>11666.06905576534</v>
      </c>
      <c r="AX12" s="4">
        <v>12401.62935475262</v>
      </c>
      <c r="AY12" s="4">
        <v>13245.222246374909</v>
      </c>
      <c r="AZ12" s="4">
        <v>12277.552339601491</v>
      </c>
      <c r="BA12" s="4">
        <v>12665.83734375767</v>
      </c>
      <c r="BB12" s="4">
        <v>12766.896740492029</v>
      </c>
      <c r="BC12" s="4">
        <v>13201.800149951339</v>
      </c>
      <c r="BD12" s="4">
        <v>13202.58895017851</v>
      </c>
      <c r="BE12" s="4">
        <v>13203.377850406399</v>
      </c>
      <c r="BF12">
        <v>1.8967159986495969</v>
      </c>
    </row>
    <row r="13" spans="1:58" x14ac:dyDescent="0.25">
      <c r="A13" s="3">
        <v>332</v>
      </c>
      <c r="B13" s="4">
        <v>4355.660247082863</v>
      </c>
      <c r="C13" s="4">
        <v>3999.3147623851228</v>
      </c>
      <c r="D13" s="4">
        <v>13995.81167390162</v>
      </c>
      <c r="E13" s="4">
        <v>2488.3535016375859</v>
      </c>
      <c r="F13" s="4">
        <v>4232.9420370080279</v>
      </c>
      <c r="G13" s="4">
        <v>2006.312265422165</v>
      </c>
      <c r="H13" s="4">
        <v>4479.3921834908642</v>
      </c>
      <c r="I13" s="4">
        <v>7150.2342643751799</v>
      </c>
      <c r="J13" s="4">
        <v>9523.7987446695952</v>
      </c>
      <c r="K13" s="4">
        <v>3892.8346264097581</v>
      </c>
      <c r="L13" s="4">
        <v>2036.1335259665791</v>
      </c>
      <c r="M13" s="4">
        <v>0</v>
      </c>
      <c r="N13" s="4">
        <v>4639.559468546764</v>
      </c>
      <c r="O13" s="4">
        <v>11214.61579677279</v>
      </c>
      <c r="P13" s="4">
        <v>13494.490603574201</v>
      </c>
      <c r="Q13" s="4">
        <v>4661.7443619181822</v>
      </c>
      <c r="R13" s="4">
        <v>2055.0117829499068</v>
      </c>
      <c r="S13" s="4">
        <v>1430.2057366355341</v>
      </c>
      <c r="T13" s="4">
        <v>4460.6264740794768</v>
      </c>
      <c r="U13" s="4">
        <v>5423.2492059927145</v>
      </c>
      <c r="V13" s="4">
        <v>9323.9338780167654</v>
      </c>
      <c r="W13" s="4">
        <v>12845.159670146009</v>
      </c>
      <c r="X13" s="4">
        <v>2525.9085541257232</v>
      </c>
      <c r="Y13" s="4">
        <v>2424.4915478450021</v>
      </c>
      <c r="Z13" s="4">
        <v>6205.8052667295597</v>
      </c>
      <c r="AA13" s="4">
        <v>10424.38693906466</v>
      </c>
      <c r="AB13" s="4">
        <v>11541.522807489029</v>
      </c>
      <c r="AC13" s="4">
        <v>12873.603606375629</v>
      </c>
      <c r="AD13" s="4">
        <v>14212.132248092321</v>
      </c>
      <c r="AE13" s="4">
        <v>4773.6525106227782</v>
      </c>
      <c r="AF13" s="4">
        <v>6144.6267227005856</v>
      </c>
      <c r="AG13" s="4">
        <v>12312.567380947639</v>
      </c>
      <c r="AH13" s="4">
        <v>13631.214139684111</v>
      </c>
      <c r="AI13" s="4">
        <v>11584.181295121431</v>
      </c>
      <c r="AJ13" s="4">
        <v>10707.767281300499</v>
      </c>
      <c r="AK13" s="4">
        <v>6811.3827725066076</v>
      </c>
      <c r="AL13" s="4">
        <v>7142.8635286012104</v>
      </c>
      <c r="AM13" s="4">
        <v>9181.5167954167573</v>
      </c>
      <c r="AN13" s="4">
        <v>13077.31600577903</v>
      </c>
      <c r="AO13" s="4">
        <v>11398.79517932244</v>
      </c>
      <c r="AP13" s="4">
        <v>10545.18741179171</v>
      </c>
      <c r="AQ13" s="4">
        <v>9308.9740488768675</v>
      </c>
      <c r="AR13" s="4">
        <v>8184.8335207688851</v>
      </c>
      <c r="AS13" s="4">
        <v>9588.6476312138948</v>
      </c>
      <c r="AT13" s="4">
        <v>9150.3134302810249</v>
      </c>
      <c r="AU13" s="4">
        <v>11364.77679378321</v>
      </c>
      <c r="AV13" s="4">
        <v>10197.67129221365</v>
      </c>
      <c r="AW13" s="4">
        <v>9759.6323229308</v>
      </c>
      <c r="AX13" s="4">
        <v>10495.19262191808</v>
      </c>
      <c r="AY13" s="4">
        <v>11338.78551354037</v>
      </c>
      <c r="AZ13" s="4">
        <v>10371.115606766951</v>
      </c>
      <c r="BA13" s="4">
        <v>10759.40061092313</v>
      </c>
      <c r="BB13" s="4">
        <v>10860.46000765749</v>
      </c>
      <c r="BC13" s="4">
        <v>11295.3634171168</v>
      </c>
      <c r="BD13" s="4">
        <v>11296.152217343961</v>
      </c>
      <c r="BE13" s="4">
        <v>11296.94111757186</v>
      </c>
      <c r="BF13">
        <v>1.249788641929626</v>
      </c>
    </row>
    <row r="14" spans="1:58" x14ac:dyDescent="0.25">
      <c r="A14" s="3">
        <v>333</v>
      </c>
      <c r="B14" s="4">
        <v>875.73569879718832</v>
      </c>
      <c r="C14" s="4">
        <v>6669.2721464441447</v>
      </c>
      <c r="D14" s="4">
        <v>10513.093151109169</v>
      </c>
      <c r="E14" s="4">
        <v>6720.9805253459417</v>
      </c>
      <c r="F14" s="4">
        <v>8872.5015055547919</v>
      </c>
      <c r="G14" s="4">
        <v>6634.6011801939276</v>
      </c>
      <c r="H14" s="4">
        <v>999.60309744364463</v>
      </c>
      <c r="I14" s="4">
        <v>3667.5157415827289</v>
      </c>
      <c r="J14" s="4">
        <v>6041.0802218771441</v>
      </c>
      <c r="K14" s="4">
        <v>8532.3940949565222</v>
      </c>
      <c r="L14" s="4">
        <v>6675.6929945133415</v>
      </c>
      <c r="M14" s="4">
        <v>4639.559468546764</v>
      </c>
      <c r="N14" s="4">
        <v>0</v>
      </c>
      <c r="O14" s="4">
        <v>7703.509333708902</v>
      </c>
      <c r="P14" s="4">
        <v>9983.3841405103049</v>
      </c>
      <c r="Q14" s="4">
        <v>9301.3038304649453</v>
      </c>
      <c r="R14" s="4">
        <v>6694.5712514966708</v>
      </c>
      <c r="S14" s="4">
        <v>4868.3770235635193</v>
      </c>
      <c r="T14" s="4">
        <v>1878.537996406407</v>
      </c>
      <c r="U14" s="4">
        <v>1015.202862904187</v>
      </c>
      <c r="V14" s="4">
        <v>5104.7265133450646</v>
      </c>
      <c r="W14" s="4">
        <v>9334.0532070821209</v>
      </c>
      <c r="X14" s="4">
        <v>5964.0798410537072</v>
      </c>
      <c r="Y14" s="4">
        <v>5620.6368085018976</v>
      </c>
      <c r="Z14" s="4">
        <v>2013.365098772307</v>
      </c>
      <c r="AA14" s="4">
        <v>6416.8674381347073</v>
      </c>
      <c r="AB14" s="4">
        <v>7533.6411314200077</v>
      </c>
      <c r="AC14" s="4">
        <v>9362.4971433117444</v>
      </c>
      <c r="AD14" s="4">
        <v>10701.02578502844</v>
      </c>
      <c r="AE14" s="4">
        <v>4218.0289372347161</v>
      </c>
      <c r="AF14" s="4">
        <v>3748.0671451615171</v>
      </c>
      <c r="AG14" s="4">
        <v>8304.6857048786223</v>
      </c>
      <c r="AH14" s="4">
        <v>10120.10767662023</v>
      </c>
      <c r="AI14" s="4">
        <v>9179.0004591942816</v>
      </c>
      <c r="AJ14" s="4">
        <v>8302.5864453733502</v>
      </c>
      <c r="AK14" s="4">
        <v>4406.4006494517762</v>
      </c>
      <c r="AL14" s="4">
        <v>4737.6826926740623</v>
      </c>
      <c r="AM14" s="4">
        <v>5174.2156189597508</v>
      </c>
      <c r="AN14" s="4">
        <v>9069.4343297100095</v>
      </c>
      <c r="AO14" s="4">
        <v>8993.6143433952893</v>
      </c>
      <c r="AP14" s="4">
        <v>8140.0065758645624</v>
      </c>
      <c r="AQ14" s="4">
        <v>6903.7932129497203</v>
      </c>
      <c r="AR14" s="4">
        <v>5779.6526848417379</v>
      </c>
      <c r="AS14" s="4">
        <v>5581.3464547568883</v>
      </c>
      <c r="AT14" s="4">
        <v>5143.0122538240184</v>
      </c>
      <c r="AU14" s="4">
        <v>7357.4756173262094</v>
      </c>
      <c r="AV14" s="4">
        <v>7792.4904562864986</v>
      </c>
      <c r="AW14" s="4">
        <v>6690.6402885264697</v>
      </c>
      <c r="AX14" s="4">
        <v>7426.2005875137493</v>
      </c>
      <c r="AY14" s="4">
        <v>8269.7934791360403</v>
      </c>
      <c r="AZ14" s="4">
        <v>7965.9347708398018</v>
      </c>
      <c r="BA14" s="4">
        <v>7690.4085765187992</v>
      </c>
      <c r="BB14" s="4">
        <v>7791.4679732531604</v>
      </c>
      <c r="BC14" s="4">
        <v>8890.1825811896524</v>
      </c>
      <c r="BD14" s="4">
        <v>8890.9713814168172</v>
      </c>
      <c r="BE14" s="4">
        <v>8891.7602816447088</v>
      </c>
      <c r="BF14">
        <v>1.9114007949829099</v>
      </c>
    </row>
    <row r="15" spans="1:58" x14ac:dyDescent="0.25">
      <c r="A15" s="3">
        <v>334</v>
      </c>
      <c r="B15" s="4">
        <v>6875.0952031905726</v>
      </c>
      <c r="C15" s="4">
        <v>12953.882516688711</v>
      </c>
      <c r="D15" s="4">
        <v>5342.6062001158634</v>
      </c>
      <c r="E15" s="4">
        <v>13030.84718054778</v>
      </c>
      <c r="F15" s="4">
        <v>15447.557833780809</v>
      </c>
      <c r="G15" s="4">
        <v>13194.508307155829</v>
      </c>
      <c r="H15" s="4">
        <v>7535.1916162481793</v>
      </c>
      <c r="I15" s="4">
        <v>4230.6740081542948</v>
      </c>
      <c r="J15" s="4">
        <v>2075.2778941294182</v>
      </c>
      <c r="K15" s="4">
        <v>15107.450423182539</v>
      </c>
      <c r="L15" s="4">
        <v>13250.749322739361</v>
      </c>
      <c r="M15" s="4">
        <v>11214.61579677278</v>
      </c>
      <c r="N15" s="4">
        <v>7703.509333708902</v>
      </c>
      <c r="O15" s="4">
        <v>0</v>
      </c>
      <c r="P15" s="4">
        <v>2286.8826052472591</v>
      </c>
      <c r="Q15" s="4">
        <v>15876.360158690961</v>
      </c>
      <c r="R15" s="4">
        <v>13269.62757972269</v>
      </c>
      <c r="S15" s="4">
        <v>11737.28265004746</v>
      </c>
      <c r="T15" s="4">
        <v>8747.4436228903451</v>
      </c>
      <c r="U15" s="4">
        <v>7854.4183390768894</v>
      </c>
      <c r="V15" s="4">
        <v>2598.7828203638369</v>
      </c>
      <c r="W15" s="4">
        <v>1637.551671819075</v>
      </c>
      <c r="X15" s="4">
        <v>12832.98546753765</v>
      </c>
      <c r="Y15" s="4">
        <v>12161.68071442194</v>
      </c>
      <c r="Z15" s="4">
        <v>8784.62581262192</v>
      </c>
      <c r="AA15" s="4">
        <v>3598.136532508343</v>
      </c>
      <c r="AB15" s="4">
        <v>3730.0213722975382</v>
      </c>
      <c r="AC15" s="4">
        <v>2785.0955440579642</v>
      </c>
      <c r="AD15" s="4">
        <v>4123.6241857746554</v>
      </c>
      <c r="AE15" s="4">
        <v>10526.088279019141</v>
      </c>
      <c r="AF15" s="4">
        <v>7984.4137288397123</v>
      </c>
      <c r="AG15" s="4">
        <v>4501.0659457561515</v>
      </c>
      <c r="AH15" s="4">
        <v>3556.9739085750639</v>
      </c>
      <c r="AI15" s="4">
        <v>12892.35622365798</v>
      </c>
      <c r="AJ15" s="4">
        <v>12015.942209837051</v>
      </c>
      <c r="AK15" s="4">
        <v>8121.8632477101964</v>
      </c>
      <c r="AL15" s="4">
        <v>8451.0384571377617</v>
      </c>
      <c r="AM15" s="4">
        <v>8160.2705556385044</v>
      </c>
      <c r="AN15" s="4">
        <v>5265.8145705875386</v>
      </c>
      <c r="AO15" s="4">
        <v>12626.09462566243</v>
      </c>
      <c r="AP15" s="4">
        <v>11772.486858131701</v>
      </c>
      <c r="AQ15" s="4">
        <v>10617.148977413421</v>
      </c>
      <c r="AR15" s="4">
        <v>9493.0084493054383</v>
      </c>
      <c r="AS15" s="4">
        <v>8567.4013914356419</v>
      </c>
      <c r="AT15" s="4">
        <v>8129.0671905027712</v>
      </c>
      <c r="AU15" s="4">
        <v>10343.530554004959</v>
      </c>
      <c r="AV15" s="4">
        <v>11424.97073855364</v>
      </c>
      <c r="AW15" s="4">
        <v>9678.5933423796196</v>
      </c>
      <c r="AX15" s="4">
        <v>10414.1536413669</v>
      </c>
      <c r="AY15" s="4">
        <v>11257.737736835879</v>
      </c>
      <c r="AZ15" s="4">
        <v>11598.415053106941</v>
      </c>
      <c r="BA15" s="4">
        <v>10685.661002835441</v>
      </c>
      <c r="BB15" s="4">
        <v>10779.421027106309</v>
      </c>
      <c r="BC15" s="4">
        <v>12522.66286345679</v>
      </c>
      <c r="BD15" s="4">
        <v>12523.45166368396</v>
      </c>
      <c r="BE15" s="4">
        <v>12524.24056391185</v>
      </c>
      <c r="BF15">
        <v>1.3609166145324709</v>
      </c>
    </row>
    <row r="16" spans="1:58" x14ac:dyDescent="0.25">
      <c r="A16" s="3">
        <v>335</v>
      </c>
      <c r="B16" s="4">
        <v>9154.9700099919792</v>
      </c>
      <c r="C16" s="4">
        <v>15233.757323490119</v>
      </c>
      <c r="D16" s="4">
        <v>5661.3312301881442</v>
      </c>
      <c r="E16" s="4">
        <v>15310.72198734919</v>
      </c>
      <c r="F16" s="4">
        <v>17727.43264058221</v>
      </c>
      <c r="G16" s="4">
        <v>15474.383113957239</v>
      </c>
      <c r="H16" s="4">
        <v>9815.0664230495859</v>
      </c>
      <c r="I16" s="4">
        <v>6510.5488149557004</v>
      </c>
      <c r="J16" s="4">
        <v>4355.2482251193878</v>
      </c>
      <c r="K16" s="4">
        <v>17387.325229983951</v>
      </c>
      <c r="L16" s="4">
        <v>15530.624129540771</v>
      </c>
      <c r="M16" s="4">
        <v>13494.49060357419</v>
      </c>
      <c r="N16" s="4">
        <v>9983.3841405103085</v>
      </c>
      <c r="O16" s="4">
        <v>2286.88260524726</v>
      </c>
      <c r="P16" s="4">
        <v>0</v>
      </c>
      <c r="Q16" s="4">
        <v>18156.234965492371</v>
      </c>
      <c r="R16" s="4">
        <v>15549.502386524089</v>
      </c>
      <c r="S16" s="4">
        <v>14017.15745684886</v>
      </c>
      <c r="T16" s="4">
        <v>11027.31842969175</v>
      </c>
      <c r="U16" s="4">
        <v>10134.2931458783</v>
      </c>
      <c r="V16" s="4">
        <v>4878.657627165243</v>
      </c>
      <c r="W16" s="4">
        <v>649.33093342818415</v>
      </c>
      <c r="X16" s="4">
        <v>15112.860274339049</v>
      </c>
      <c r="Y16" s="4">
        <v>14431.56465949938</v>
      </c>
      <c r="Z16" s="4">
        <v>11064.50061942333</v>
      </c>
      <c r="AA16" s="4">
        <v>5846.4439386823451</v>
      </c>
      <c r="AB16" s="4">
        <v>5978.3287784715376</v>
      </c>
      <c r="AC16" s="4">
        <v>5033.4029502319672</v>
      </c>
      <c r="AD16" s="4">
        <v>6371.931591948658</v>
      </c>
      <c r="AE16" s="4">
        <v>12795.97222409658</v>
      </c>
      <c r="AF16" s="4">
        <v>10254.29767391715</v>
      </c>
      <c r="AG16" s="4">
        <v>6749.3733519301522</v>
      </c>
      <c r="AH16" s="4">
        <v>5805.281314749067</v>
      </c>
      <c r="AI16" s="4">
        <v>15151.244567712611</v>
      </c>
      <c r="AJ16" s="4">
        <v>14274.830553891679</v>
      </c>
      <c r="AK16" s="4">
        <v>10391.74719278764</v>
      </c>
      <c r="AL16" s="4">
        <v>10709.92680119239</v>
      </c>
      <c r="AM16" s="4">
        <v>10418.99504881219</v>
      </c>
      <c r="AN16" s="4">
        <v>7514.1219767615403</v>
      </c>
      <c r="AO16" s="4">
        <v>14884.982969717061</v>
      </c>
      <c r="AP16" s="4">
        <v>14031.375202186329</v>
      </c>
      <c r="AQ16" s="4">
        <v>12876.037321468049</v>
      </c>
      <c r="AR16" s="4">
        <v>11751.896793360071</v>
      </c>
      <c r="AS16" s="4">
        <v>10826.12588460933</v>
      </c>
      <c r="AT16" s="4">
        <v>10387.79168367646</v>
      </c>
      <c r="AU16" s="4">
        <v>12602.255047178651</v>
      </c>
      <c r="AV16" s="4">
        <v>13683.859082608269</v>
      </c>
      <c r="AW16" s="4">
        <v>11937.317835553309</v>
      </c>
      <c r="AX16" s="4">
        <v>12672.87813454059</v>
      </c>
      <c r="AY16" s="4">
        <v>13516.46223000956</v>
      </c>
      <c r="AZ16" s="4">
        <v>13857.30339716157</v>
      </c>
      <c r="BA16" s="4">
        <v>12944.385496009119</v>
      </c>
      <c r="BB16" s="4">
        <v>13038.145520280001</v>
      </c>
      <c r="BC16" s="4">
        <v>14781.55120751142</v>
      </c>
      <c r="BD16" s="4">
        <v>14782.34000773858</v>
      </c>
      <c r="BE16" s="4">
        <v>14783.12890796648</v>
      </c>
      <c r="BF16">
        <v>2.0844428539276119</v>
      </c>
    </row>
    <row r="17" spans="1:58" x14ac:dyDescent="0.25">
      <c r="A17" s="3">
        <v>336</v>
      </c>
      <c r="B17" s="4">
        <v>9003.530139682769</v>
      </c>
      <c r="C17" s="4">
        <v>7519.7631504228139</v>
      </c>
      <c r="D17" s="4">
        <v>18644.562829088649</v>
      </c>
      <c r="E17" s="4">
        <v>5764.9490787856912</v>
      </c>
      <c r="F17" s="4">
        <v>3733.8760631856289</v>
      </c>
      <c r="G17" s="4">
        <v>4471.6482088177236</v>
      </c>
      <c r="H17" s="4">
        <v>9127.2620760907685</v>
      </c>
      <c r="I17" s="4">
        <v>11811.978626293359</v>
      </c>
      <c r="J17" s="4">
        <v>14185.543106587769</v>
      </c>
      <c r="K17" s="4">
        <v>1348.8600986420629</v>
      </c>
      <c r="L17" s="4">
        <v>2625.6108359516029</v>
      </c>
      <c r="M17" s="4">
        <v>4661.7443619181831</v>
      </c>
      <c r="N17" s="4">
        <v>9301.3038304649453</v>
      </c>
      <c r="O17" s="4">
        <v>15876.36015869097</v>
      </c>
      <c r="P17" s="4">
        <v>18156.234965492371</v>
      </c>
      <c r="Q17" s="4">
        <v>0</v>
      </c>
      <c r="R17" s="4">
        <v>2606.7325789682759</v>
      </c>
      <c r="S17" s="4">
        <v>5381.7658313941829</v>
      </c>
      <c r="T17" s="4">
        <v>9021.0491023082177</v>
      </c>
      <c r="U17" s="4">
        <v>10005.169320728261</v>
      </c>
      <c r="V17" s="4">
        <v>13985.67823993495</v>
      </c>
      <c r="W17" s="4">
        <v>17506.904032064191</v>
      </c>
      <c r="X17" s="4">
        <v>5275.8970066728416</v>
      </c>
      <c r="Y17" s="4">
        <v>6376.0516426036502</v>
      </c>
      <c r="Z17" s="4">
        <v>10737.8528355157</v>
      </c>
      <c r="AA17" s="4">
        <v>14956.434507850799</v>
      </c>
      <c r="AB17" s="4">
        <v>16073.570376275169</v>
      </c>
      <c r="AC17" s="4">
        <v>17535.347968293809</v>
      </c>
      <c r="AD17" s="4">
        <v>18873.876610010509</v>
      </c>
      <c r="AE17" s="4">
        <v>8725.2126053814263</v>
      </c>
      <c r="AF17" s="4">
        <v>10676.674291486739</v>
      </c>
      <c r="AG17" s="4">
        <v>16844.614949733779</v>
      </c>
      <c r="AH17" s="4">
        <v>18292.95850160229</v>
      </c>
      <c r="AI17" s="4">
        <v>9556.8194272209003</v>
      </c>
      <c r="AJ17" s="4">
        <v>10433.23344104183</v>
      </c>
      <c r="AK17" s="4">
        <v>11343.43034129276</v>
      </c>
      <c r="AL17" s="4">
        <v>11674.911097387359</v>
      </c>
      <c r="AM17" s="4">
        <v>13713.564364202901</v>
      </c>
      <c r="AN17" s="4">
        <v>17609.36357456517</v>
      </c>
      <c r="AO17" s="4">
        <v>10152.759716167509</v>
      </c>
      <c r="AP17" s="4">
        <v>11006.367483698241</v>
      </c>
      <c r="AQ17" s="4">
        <v>11832.02667346546</v>
      </c>
      <c r="AR17" s="4">
        <v>12716.88108955503</v>
      </c>
      <c r="AS17" s="4">
        <v>14120.69520000004</v>
      </c>
      <c r="AT17" s="4">
        <v>13682.36099906717</v>
      </c>
      <c r="AU17" s="4">
        <v>15896.824362569359</v>
      </c>
      <c r="AV17" s="4">
        <v>11353.883603276299</v>
      </c>
      <c r="AW17" s="4">
        <v>14270.391943128971</v>
      </c>
      <c r="AX17" s="4">
        <v>15005.952242116249</v>
      </c>
      <c r="AY17" s="4">
        <v>15855.99433551843</v>
      </c>
      <c r="AZ17" s="4">
        <v>14601.08236153595</v>
      </c>
      <c r="BA17" s="4">
        <v>15270.160231121299</v>
      </c>
      <c r="BB17" s="4">
        <v>15371.21962785566</v>
      </c>
      <c r="BC17" s="4">
        <v>15525.3301718858</v>
      </c>
      <c r="BD17" s="4">
        <v>15526.11897211297</v>
      </c>
      <c r="BE17" s="4">
        <v>15526.90787234086</v>
      </c>
      <c r="BF17">
        <v>1.6375458240509031</v>
      </c>
    </row>
    <row r="18" spans="1:58" x14ac:dyDescent="0.25">
      <c r="A18" s="3">
        <v>337</v>
      </c>
      <c r="B18" s="4">
        <v>6396.7975607144917</v>
      </c>
      <c r="C18" s="4">
        <v>5366.5444084406108</v>
      </c>
      <c r="D18" s="4">
        <v>16037.830250120371</v>
      </c>
      <c r="E18" s="4">
        <v>3158.2164998174148</v>
      </c>
      <c r="F18" s="4">
        <v>2177.9302540581211</v>
      </c>
      <c r="G18" s="4">
        <v>1864.915629849449</v>
      </c>
      <c r="H18" s="4">
        <v>6520.529497122493</v>
      </c>
      <c r="I18" s="4">
        <v>9205.2460473250867</v>
      </c>
      <c r="J18" s="4">
        <v>11578.8105276195</v>
      </c>
      <c r="K18" s="4">
        <v>1837.8228434598509</v>
      </c>
      <c r="L18" s="4">
        <v>18.87825698332756</v>
      </c>
      <c r="M18" s="4">
        <v>2055.0117829499068</v>
      </c>
      <c r="N18" s="4">
        <v>6694.5712514966699</v>
      </c>
      <c r="O18" s="4">
        <v>13269.62757972269</v>
      </c>
      <c r="P18" s="4">
        <v>15549.5023865241</v>
      </c>
      <c r="Q18" s="4">
        <v>2606.732578968275</v>
      </c>
      <c r="R18" s="4">
        <v>0</v>
      </c>
      <c r="S18" s="4">
        <v>2775.033252425907</v>
      </c>
      <c r="T18" s="4">
        <v>6414.3165233399404</v>
      </c>
      <c r="U18" s="4">
        <v>7398.4367417599797</v>
      </c>
      <c r="V18" s="4">
        <v>11378.94566096667</v>
      </c>
      <c r="W18" s="4">
        <v>14900.171453095911</v>
      </c>
      <c r="X18" s="4">
        <v>2669.1644277045648</v>
      </c>
      <c r="Y18" s="4">
        <v>3769.3190636353738</v>
      </c>
      <c r="Z18" s="4">
        <v>8131.1202565474296</v>
      </c>
      <c r="AA18" s="4">
        <v>12349.701928882519</v>
      </c>
      <c r="AB18" s="4">
        <v>13466.837797306889</v>
      </c>
      <c r="AC18" s="4">
        <v>14928.61538932554</v>
      </c>
      <c r="AD18" s="4">
        <v>16267.144031042229</v>
      </c>
      <c r="AE18" s="4">
        <v>6118.48002641315</v>
      </c>
      <c r="AF18" s="4">
        <v>8069.9417125184573</v>
      </c>
      <c r="AG18" s="4">
        <v>14237.88237076551</v>
      </c>
      <c r="AH18" s="4">
        <v>15686.225922634019</v>
      </c>
      <c r="AI18" s="4">
        <v>10045.782172038689</v>
      </c>
      <c r="AJ18" s="4">
        <v>10922.196185859621</v>
      </c>
      <c r="AK18" s="4">
        <v>8736.6977623244784</v>
      </c>
      <c r="AL18" s="4">
        <v>9068.1785184190776</v>
      </c>
      <c r="AM18" s="4">
        <v>11106.83178523463</v>
      </c>
      <c r="AN18" s="4">
        <v>15002.630995596901</v>
      </c>
      <c r="AO18" s="4">
        <v>10641.7224609853</v>
      </c>
      <c r="AP18" s="4">
        <v>11495.33022851603</v>
      </c>
      <c r="AQ18" s="4">
        <v>11234.289038694729</v>
      </c>
      <c r="AR18" s="4">
        <v>10110.14851058675</v>
      </c>
      <c r="AS18" s="4">
        <v>11513.96262103176</v>
      </c>
      <c r="AT18" s="4">
        <v>11075.62842009889</v>
      </c>
      <c r="AU18" s="4">
        <v>13290.091783601079</v>
      </c>
      <c r="AV18" s="4">
        <v>11842.84634809409</v>
      </c>
      <c r="AW18" s="4">
        <v>11684.947312748671</v>
      </c>
      <c r="AX18" s="4">
        <v>12420.507611735949</v>
      </c>
      <c r="AY18" s="4">
        <v>13264.100503358241</v>
      </c>
      <c r="AZ18" s="4">
        <v>12296.43059658482</v>
      </c>
      <c r="BA18" s="4">
        <v>12684.715600740999</v>
      </c>
      <c r="BB18" s="4">
        <v>12785.774997475361</v>
      </c>
      <c r="BC18" s="4">
        <v>13220.67840693467</v>
      </c>
      <c r="BD18" s="4">
        <v>13221.46720716183</v>
      </c>
      <c r="BE18" s="4">
        <v>13222.25610738973</v>
      </c>
      <c r="BF18">
        <v>2.1840612888336182</v>
      </c>
    </row>
    <row r="19" spans="1:58" x14ac:dyDescent="0.25">
      <c r="A19" s="3">
        <v>338</v>
      </c>
      <c r="B19" s="4">
        <v>5685.8006142463137</v>
      </c>
      <c r="C19" s="4">
        <v>4880.9156376292203</v>
      </c>
      <c r="D19" s="4">
        <v>15323.158066558301</v>
      </c>
      <c r="E19" s="4">
        <v>3369.954376881682</v>
      </c>
      <c r="F19" s="4">
        <v>4952.9635064840277</v>
      </c>
      <c r="G19" s="4">
        <v>2726.333734898164</v>
      </c>
      <c r="H19" s="4">
        <v>5809.6680128927692</v>
      </c>
      <c r="I19" s="4">
        <v>8477.5806570318546</v>
      </c>
      <c r="J19" s="4">
        <v>10851.14513732627</v>
      </c>
      <c r="K19" s="4">
        <v>4612.8560958857579</v>
      </c>
      <c r="L19" s="4">
        <v>2756.1549954425791</v>
      </c>
      <c r="M19" s="4">
        <v>1430.2057366355341</v>
      </c>
      <c r="N19" s="4">
        <v>4868.3770235635184</v>
      </c>
      <c r="O19" s="4">
        <v>11737.28265004746</v>
      </c>
      <c r="P19" s="4">
        <v>14017.15745684886</v>
      </c>
      <c r="Q19" s="4">
        <v>5381.765831394182</v>
      </c>
      <c r="R19" s="4">
        <v>2775.033252425907</v>
      </c>
      <c r="S19" s="4">
        <v>0</v>
      </c>
      <c r="T19" s="4">
        <v>3639.2832709140339</v>
      </c>
      <c r="U19" s="4">
        <v>4794.4304749873936</v>
      </c>
      <c r="V19" s="4">
        <v>9138.4998296836184</v>
      </c>
      <c r="W19" s="4">
        <v>13367.826523420679</v>
      </c>
      <c r="X19" s="4">
        <v>1521.275507398856</v>
      </c>
      <c r="Y19" s="4">
        <v>994.28581120946751</v>
      </c>
      <c r="Z19" s="4">
        <v>5356.087004121523</v>
      </c>
      <c r="AA19" s="4">
        <v>9574.6686764566184</v>
      </c>
      <c r="AB19" s="4">
        <v>10691.80454488099</v>
      </c>
      <c r="AC19" s="4">
        <v>13396.270459650301</v>
      </c>
      <c r="AD19" s="4">
        <v>14734.799101366991</v>
      </c>
      <c r="AE19" s="4">
        <v>3343.4467739872439</v>
      </c>
      <c r="AF19" s="4">
        <v>5294.9084600925507</v>
      </c>
      <c r="AG19" s="4">
        <v>11462.8491183396</v>
      </c>
      <c r="AH19" s="4">
        <v>14153.880992958781</v>
      </c>
      <c r="AI19" s="4">
        <v>10734.463032513389</v>
      </c>
      <c r="AJ19" s="4">
        <v>9858.0490186924617</v>
      </c>
      <c r="AK19" s="4">
        <v>5961.6645098985728</v>
      </c>
      <c r="AL19" s="4">
        <v>6293.1452659931738</v>
      </c>
      <c r="AM19" s="4">
        <v>8331.7985328087216</v>
      </c>
      <c r="AN19" s="4">
        <v>12227.597743170991</v>
      </c>
      <c r="AO19" s="4">
        <v>10549.076916714401</v>
      </c>
      <c r="AP19" s="4">
        <v>9695.4691491836747</v>
      </c>
      <c r="AQ19" s="4">
        <v>8459.2557862688318</v>
      </c>
      <c r="AR19" s="4">
        <v>7335.1152581608494</v>
      </c>
      <c r="AS19" s="4">
        <v>8738.9293686058591</v>
      </c>
      <c r="AT19" s="4">
        <v>8300.5951676729874</v>
      </c>
      <c r="AU19" s="4">
        <v>10515.05853117518</v>
      </c>
      <c r="AV19" s="4">
        <v>9347.9530296056128</v>
      </c>
      <c r="AW19" s="4">
        <v>8909.9140603227643</v>
      </c>
      <c r="AX19" s="4">
        <v>9645.4743593100447</v>
      </c>
      <c r="AY19" s="4">
        <v>10489.067250932339</v>
      </c>
      <c r="AZ19" s="4">
        <v>9521.3973441589114</v>
      </c>
      <c r="BA19" s="4">
        <v>9909.6823483150929</v>
      </c>
      <c r="BB19" s="4">
        <v>10010.741745049459</v>
      </c>
      <c r="BC19" s="4">
        <v>10445.64515450876</v>
      </c>
      <c r="BD19" s="4">
        <v>10446.43395473593</v>
      </c>
      <c r="BE19" s="4">
        <v>10447.22285496382</v>
      </c>
      <c r="BF19">
        <v>1.5764293670654299</v>
      </c>
    </row>
    <row r="20" spans="1:58" x14ac:dyDescent="0.25">
      <c r="A20" s="3">
        <v>339</v>
      </c>
      <c r="B20" s="4">
        <v>2695.9615870892012</v>
      </c>
      <c r="C20" s="4">
        <v>6729.4782608837741</v>
      </c>
      <c r="D20" s="4">
        <v>12333.31903940118</v>
      </c>
      <c r="E20" s="4">
        <v>6723.0942649414883</v>
      </c>
      <c r="F20" s="4">
        <v>8592.2467773980607</v>
      </c>
      <c r="G20" s="4">
        <v>6365.617005812197</v>
      </c>
      <c r="H20" s="4">
        <v>2819.8289857356572</v>
      </c>
      <c r="I20" s="4">
        <v>5487.7416298747421</v>
      </c>
      <c r="J20" s="4">
        <v>7861.3061101691583</v>
      </c>
      <c r="K20" s="4">
        <v>8252.1393667997909</v>
      </c>
      <c r="L20" s="4">
        <v>6395.4382663566112</v>
      </c>
      <c r="M20" s="4">
        <v>4460.6264740794777</v>
      </c>
      <c r="N20" s="4">
        <v>1878.537996406407</v>
      </c>
      <c r="O20" s="4">
        <v>8747.4436228903451</v>
      </c>
      <c r="P20" s="4">
        <v>11027.31842969175</v>
      </c>
      <c r="Q20" s="4">
        <v>9021.0491023082141</v>
      </c>
      <c r="R20" s="4">
        <v>6414.3165233399404</v>
      </c>
      <c r="S20" s="4">
        <v>3639.283270914033</v>
      </c>
      <c r="T20" s="4">
        <v>0</v>
      </c>
      <c r="U20" s="4">
        <v>1398.88356336217</v>
      </c>
      <c r="V20" s="4">
        <v>6148.6608025265077</v>
      </c>
      <c r="W20" s="4">
        <v>10377.987496263569</v>
      </c>
      <c r="X20" s="4">
        <v>5160.5587783128894</v>
      </c>
      <c r="Y20" s="4">
        <v>3845.8890543778998</v>
      </c>
      <c r="Z20" s="4">
        <v>2030.879880226368</v>
      </c>
      <c r="AA20" s="4">
        <v>6286.2806746127917</v>
      </c>
      <c r="AB20" s="4">
        <v>7403.4165430371604</v>
      </c>
      <c r="AC20" s="4">
        <v>10406.431432493189</v>
      </c>
      <c r="AD20" s="4">
        <v>11744.960074209879</v>
      </c>
      <c r="AE20" s="4">
        <v>2474.214479473866</v>
      </c>
      <c r="AF20" s="4">
        <v>2012.1763466856471</v>
      </c>
      <c r="AG20" s="4">
        <v>8174.4611164957741</v>
      </c>
      <c r="AH20" s="4">
        <v>11164.041965801671</v>
      </c>
      <c r="AI20" s="4">
        <v>7451.7309191064905</v>
      </c>
      <c r="AJ20" s="4">
        <v>6575.3169052855592</v>
      </c>
      <c r="AK20" s="4">
        <v>2678.9323964916689</v>
      </c>
      <c r="AL20" s="4">
        <v>3010.413152586269</v>
      </c>
      <c r="AM20" s="4">
        <v>5043.4105309648958</v>
      </c>
      <c r="AN20" s="4">
        <v>8939.2097413271622</v>
      </c>
      <c r="AO20" s="4">
        <v>7266.3448033074956</v>
      </c>
      <c r="AP20" s="4">
        <v>6412.7370357767704</v>
      </c>
      <c r="AQ20" s="4">
        <v>5176.5236728619293</v>
      </c>
      <c r="AR20" s="4">
        <v>4052.383144753946</v>
      </c>
      <c r="AS20" s="4">
        <v>5450.5413667620342</v>
      </c>
      <c r="AT20" s="4">
        <v>5012.2071658291634</v>
      </c>
      <c r="AU20" s="4">
        <v>7226.6705293313544</v>
      </c>
      <c r="AV20" s="4">
        <v>6065.2209161987066</v>
      </c>
      <c r="AW20" s="4">
        <v>5621.5515900530254</v>
      </c>
      <c r="AX20" s="4">
        <v>6357.1118890403068</v>
      </c>
      <c r="AY20" s="4">
        <v>7200.7047806625978</v>
      </c>
      <c r="AZ20" s="4">
        <v>6238.665230752008</v>
      </c>
      <c r="BA20" s="4">
        <v>6621.3198780453549</v>
      </c>
      <c r="BB20" s="4">
        <v>6722.3792747797161</v>
      </c>
      <c r="BC20" s="4">
        <v>7162.9130411018587</v>
      </c>
      <c r="BD20" s="4">
        <v>7163.7018413290234</v>
      </c>
      <c r="BE20" s="4">
        <v>7164.490741556916</v>
      </c>
      <c r="BF20">
        <v>1.3728271722793579</v>
      </c>
    </row>
    <row r="21" spans="1:58" x14ac:dyDescent="0.25">
      <c r="A21" s="3">
        <v>340</v>
      </c>
      <c r="B21" s="4">
        <v>1860.7323029069889</v>
      </c>
      <c r="C21" s="4">
        <v>7629.3678272626958</v>
      </c>
      <c r="D21" s="4">
        <v>11498.089755218971</v>
      </c>
      <c r="E21" s="4">
        <v>7681.0762061644909</v>
      </c>
      <c r="F21" s="4">
        <v>9576.3669958180999</v>
      </c>
      <c r="G21" s="4">
        <v>7349.7372242322372</v>
      </c>
      <c r="H21" s="4">
        <v>2014.8059603478309</v>
      </c>
      <c r="I21" s="4">
        <v>4652.5123456925303</v>
      </c>
      <c r="J21" s="4">
        <v>7026.0768259869456</v>
      </c>
      <c r="K21" s="4">
        <v>9236.2595852198319</v>
      </c>
      <c r="L21" s="4">
        <v>7379.5584847766513</v>
      </c>
      <c r="M21" s="4">
        <v>5423.2492059927154</v>
      </c>
      <c r="N21" s="4">
        <v>1015.202862904187</v>
      </c>
      <c r="O21" s="4">
        <v>7854.4183390768894</v>
      </c>
      <c r="P21" s="4">
        <v>10134.2931458783</v>
      </c>
      <c r="Q21" s="4">
        <v>10005.169320728261</v>
      </c>
      <c r="R21" s="4">
        <v>7398.4367417599797</v>
      </c>
      <c r="S21" s="4">
        <v>4794.4304749873936</v>
      </c>
      <c r="T21" s="4">
        <v>1398.88356336217</v>
      </c>
      <c r="U21" s="4">
        <v>0</v>
      </c>
      <c r="V21" s="4">
        <v>5255.6355187130521</v>
      </c>
      <c r="W21" s="4">
        <v>9484.9622124501111</v>
      </c>
      <c r="X21" s="4">
        <v>6144.6789967329287</v>
      </c>
      <c r="Y21" s="4">
        <v>4883.1107266805066</v>
      </c>
      <c r="Z21" s="4">
        <v>1227.212813776526</v>
      </c>
      <c r="AA21" s="4">
        <v>5412.5435218804732</v>
      </c>
      <c r="AB21" s="4">
        <v>6529.3172151657736</v>
      </c>
      <c r="AC21" s="4">
        <v>9513.4061486797327</v>
      </c>
      <c r="AD21" s="4">
        <v>10851.934790396421</v>
      </c>
      <c r="AE21" s="4">
        <v>3480.5028554133241</v>
      </c>
      <c r="AF21" s="4">
        <v>3010.5410633401252</v>
      </c>
      <c r="AG21" s="4">
        <v>7300.3617886243874</v>
      </c>
      <c r="AH21" s="4">
        <v>10271.016681988211</v>
      </c>
      <c r="AI21" s="4">
        <v>8441.4743773728896</v>
      </c>
      <c r="AJ21" s="4">
        <v>7565.0603635519583</v>
      </c>
      <c r="AK21" s="4">
        <v>3668.8745676303838</v>
      </c>
      <c r="AL21" s="4">
        <v>4000.1566108526699</v>
      </c>
      <c r="AM21" s="4">
        <v>4169.8917027055168</v>
      </c>
      <c r="AN21" s="4">
        <v>8065.1104134557754</v>
      </c>
      <c r="AO21" s="4">
        <v>8256.0882615738992</v>
      </c>
      <c r="AP21" s="4">
        <v>7402.4804940431723</v>
      </c>
      <c r="AQ21" s="4">
        <v>6166.2671311283284</v>
      </c>
      <c r="AR21" s="4">
        <v>5042.126603020346</v>
      </c>
      <c r="AS21" s="4">
        <v>4577.0225385026552</v>
      </c>
      <c r="AT21" s="4">
        <v>4138.6883375697844</v>
      </c>
      <c r="AU21" s="4">
        <v>6353.1517010719754</v>
      </c>
      <c r="AV21" s="4">
        <v>7054.9643744651094</v>
      </c>
      <c r="AW21" s="4">
        <v>5686.3163722722356</v>
      </c>
      <c r="AX21" s="4">
        <v>6421.8766712595152</v>
      </c>
      <c r="AY21" s="4">
        <v>7265.4695628818063</v>
      </c>
      <c r="AZ21" s="4">
        <v>7228.408689018408</v>
      </c>
      <c r="BA21" s="4">
        <v>6686.0846602645652</v>
      </c>
      <c r="BB21" s="4">
        <v>6787.1440569989263</v>
      </c>
      <c r="BC21" s="4">
        <v>8152.6564993682587</v>
      </c>
      <c r="BD21" s="4">
        <v>8153.4452995954234</v>
      </c>
      <c r="BE21" s="4">
        <v>8154.234199823316</v>
      </c>
      <c r="BF21">
        <v>1.7451018095016479</v>
      </c>
    </row>
    <row r="22" spans="1:58" x14ac:dyDescent="0.25">
      <c r="A22" s="3">
        <v>341</v>
      </c>
      <c r="B22" s="4">
        <v>4987.1407801231198</v>
      </c>
      <c r="C22" s="4">
        <v>11071.999318276819</v>
      </c>
      <c r="D22" s="4">
        <v>7941.389020479699</v>
      </c>
      <c r="E22" s="4">
        <v>11148.963982135891</v>
      </c>
      <c r="F22" s="4">
        <v>13556.87591502479</v>
      </c>
      <c r="G22" s="4">
        <v>11306.55388408838</v>
      </c>
      <c r="H22" s="4">
        <v>5647.2371931807274</v>
      </c>
      <c r="I22" s="4">
        <v>2173.699613641586</v>
      </c>
      <c r="J22" s="4">
        <v>2603.3588999360009</v>
      </c>
      <c r="K22" s="4">
        <v>13216.76850442652</v>
      </c>
      <c r="L22" s="4">
        <v>11360.067403983339</v>
      </c>
      <c r="M22" s="4">
        <v>9323.9338780167636</v>
      </c>
      <c r="N22" s="4">
        <v>5104.7265133450646</v>
      </c>
      <c r="O22" s="4">
        <v>2598.7828203638369</v>
      </c>
      <c r="P22" s="4">
        <v>4878.657627165242</v>
      </c>
      <c r="Q22" s="4">
        <v>13985.678239934939</v>
      </c>
      <c r="R22" s="4">
        <v>11378.94566096667</v>
      </c>
      <c r="S22" s="4">
        <v>9138.4998296836184</v>
      </c>
      <c r="T22" s="4">
        <v>6148.6608025265077</v>
      </c>
      <c r="U22" s="4">
        <v>5255.6355187130521</v>
      </c>
      <c r="V22" s="4">
        <v>0</v>
      </c>
      <c r="W22" s="4">
        <v>4229.3266937370581</v>
      </c>
      <c r="X22" s="4">
        <v>10234.20264717381</v>
      </c>
      <c r="Y22" s="4">
        <v>9859.4922692293494</v>
      </c>
      <c r="Z22" s="4">
        <v>6185.8429922580826</v>
      </c>
      <c r="AA22" s="4">
        <v>5056.5437872084412</v>
      </c>
      <c r="AB22" s="4">
        <v>5188.4286269976355</v>
      </c>
      <c r="AC22" s="4">
        <v>4257.7706299666816</v>
      </c>
      <c r="AD22" s="4">
        <v>5596.2992716833724</v>
      </c>
      <c r="AE22" s="4">
        <v>8456.8843979621633</v>
      </c>
      <c r="AF22" s="4">
        <v>7986.9226058889672</v>
      </c>
      <c r="AG22" s="4">
        <v>5959.4732004562493</v>
      </c>
      <c r="AH22" s="4">
        <v>5015.3811632751622</v>
      </c>
      <c r="AI22" s="4">
        <v>13111.25438691467</v>
      </c>
      <c r="AJ22" s="4">
        <v>12234.840373093741</v>
      </c>
      <c r="AK22" s="4">
        <v>8340.7614109668866</v>
      </c>
      <c r="AL22" s="4">
        <v>8669.9366203944519</v>
      </c>
      <c r="AM22" s="4">
        <v>8379.1687188951946</v>
      </c>
      <c r="AN22" s="4">
        <v>6724.2218252876373</v>
      </c>
      <c r="AO22" s="4">
        <v>12844.99278891912</v>
      </c>
      <c r="AP22" s="4">
        <v>11991.385021388391</v>
      </c>
      <c r="AQ22" s="4">
        <v>10836.047140670111</v>
      </c>
      <c r="AR22" s="4">
        <v>9711.9066125621284</v>
      </c>
      <c r="AS22" s="4">
        <v>8786.2995546923321</v>
      </c>
      <c r="AT22" s="4">
        <v>8347.9653537594604</v>
      </c>
      <c r="AU22" s="4">
        <v>10562.42871726165</v>
      </c>
      <c r="AV22" s="4">
        <v>11643.86890181033</v>
      </c>
      <c r="AW22" s="4">
        <v>9897.4915056363097</v>
      </c>
      <c r="AX22" s="4">
        <v>10633.05180462359</v>
      </c>
      <c r="AY22" s="4">
        <v>11476.635900092569</v>
      </c>
      <c r="AZ22" s="4">
        <v>11817.313216363629</v>
      </c>
      <c r="BA22" s="4">
        <v>10904.559166092131</v>
      </c>
      <c r="BB22" s="4">
        <v>10998.319190363</v>
      </c>
      <c r="BC22" s="4">
        <v>12741.56102671348</v>
      </c>
      <c r="BD22" s="4">
        <v>12742.34982694065</v>
      </c>
      <c r="BE22" s="4">
        <v>12743.13872716854</v>
      </c>
      <c r="BF22">
        <v>1.9911708831787109</v>
      </c>
    </row>
    <row r="23" spans="1:58" x14ac:dyDescent="0.25">
      <c r="A23" s="3">
        <v>342</v>
      </c>
      <c r="B23" s="4">
        <v>8505.6390765637952</v>
      </c>
      <c r="C23" s="4">
        <v>14584.426390061941</v>
      </c>
      <c r="D23" s="4">
        <v>5012.0002967599603</v>
      </c>
      <c r="E23" s="4">
        <v>14661.39105392101</v>
      </c>
      <c r="F23" s="4">
        <v>17078.10170715403</v>
      </c>
      <c r="G23" s="4">
        <v>14825.05218052905</v>
      </c>
      <c r="H23" s="4">
        <v>9165.7354896214019</v>
      </c>
      <c r="I23" s="4">
        <v>5861.2178815275156</v>
      </c>
      <c r="J23" s="4">
        <v>3705.917291691203</v>
      </c>
      <c r="K23" s="4">
        <v>16737.99429655576</v>
      </c>
      <c r="L23" s="4">
        <v>14881.29319611258</v>
      </c>
      <c r="M23" s="4">
        <v>12845.159670146009</v>
      </c>
      <c r="N23" s="4">
        <v>9334.0532070821246</v>
      </c>
      <c r="O23" s="4">
        <v>1637.551671819075</v>
      </c>
      <c r="P23" s="4">
        <v>649.33093342818393</v>
      </c>
      <c r="Q23" s="4">
        <v>17506.904032064191</v>
      </c>
      <c r="R23" s="4">
        <v>14900.171453095911</v>
      </c>
      <c r="S23" s="4">
        <v>13367.826523420679</v>
      </c>
      <c r="T23" s="4">
        <v>10377.987496263569</v>
      </c>
      <c r="U23" s="4">
        <v>9484.9622124501129</v>
      </c>
      <c r="V23" s="4">
        <v>4229.326693737059</v>
      </c>
      <c r="W23" s="4">
        <v>0</v>
      </c>
      <c r="X23" s="4">
        <v>14463.529340910871</v>
      </c>
      <c r="Y23" s="4">
        <v>13782.233726071199</v>
      </c>
      <c r="Z23" s="4">
        <v>10415.169685995141</v>
      </c>
      <c r="AA23" s="4">
        <v>5197.1130052541612</v>
      </c>
      <c r="AB23" s="4">
        <v>5328.9978450433546</v>
      </c>
      <c r="AC23" s="4">
        <v>4384.0720168037833</v>
      </c>
      <c r="AD23" s="4">
        <v>5722.6006585204741</v>
      </c>
      <c r="AE23" s="4">
        <v>12146.6412906684</v>
      </c>
      <c r="AF23" s="4">
        <v>9604.9667404889697</v>
      </c>
      <c r="AG23" s="4">
        <v>6100.0424185019683</v>
      </c>
      <c r="AH23" s="4">
        <v>5155.950381320883</v>
      </c>
      <c r="AI23" s="4">
        <v>14501.91363428443</v>
      </c>
      <c r="AJ23" s="4">
        <v>13625.499620463501</v>
      </c>
      <c r="AK23" s="4">
        <v>9742.4162593594538</v>
      </c>
      <c r="AL23" s="4">
        <v>10060.59586776421</v>
      </c>
      <c r="AM23" s="4">
        <v>9769.6641153840064</v>
      </c>
      <c r="AN23" s="4">
        <v>6864.7910433333564</v>
      </c>
      <c r="AO23" s="4">
        <v>14235.65203628888</v>
      </c>
      <c r="AP23" s="4">
        <v>13382.044268758151</v>
      </c>
      <c r="AQ23" s="4">
        <v>12226.706388039869</v>
      </c>
      <c r="AR23" s="4">
        <v>11102.565859931879</v>
      </c>
      <c r="AS23" s="4">
        <v>10176.79495118114</v>
      </c>
      <c r="AT23" s="4">
        <v>9738.4607502482722</v>
      </c>
      <c r="AU23" s="4">
        <v>11952.92411375047</v>
      </c>
      <c r="AV23" s="4">
        <v>13034.528149180091</v>
      </c>
      <c r="AW23" s="4">
        <v>11287.98690212512</v>
      </c>
      <c r="AX23" s="4">
        <v>12023.5472011124</v>
      </c>
      <c r="AY23" s="4">
        <v>12867.13129658138</v>
      </c>
      <c r="AZ23" s="4">
        <v>13207.972463733389</v>
      </c>
      <c r="BA23" s="4">
        <v>12295.054562580939</v>
      </c>
      <c r="BB23" s="4">
        <v>12388.81458685181</v>
      </c>
      <c r="BC23" s="4">
        <v>14132.22027408324</v>
      </c>
      <c r="BD23" s="4">
        <v>14133.009074310399</v>
      </c>
      <c r="BE23" s="4">
        <v>14133.797974538291</v>
      </c>
      <c r="BF23">
        <v>1.5851608514785771</v>
      </c>
    </row>
    <row r="24" spans="1:58" x14ac:dyDescent="0.25">
      <c r="A24" s="3">
        <v>343</v>
      </c>
      <c r="B24" s="4">
        <v>6781.5034317365034</v>
      </c>
      <c r="C24" s="4">
        <v>5957.5570318561349</v>
      </c>
      <c r="D24" s="4">
        <v>16418.860884048489</v>
      </c>
      <c r="E24" s="4">
        <v>3913.7657801447899</v>
      </c>
      <c r="F24" s="4">
        <v>4847.0946817626873</v>
      </c>
      <c r="G24" s="4">
        <v>2620.4649101768241</v>
      </c>
      <c r="H24" s="4">
        <v>6905.370830382959</v>
      </c>
      <c r="I24" s="4">
        <v>9573.2834745220443</v>
      </c>
      <c r="J24" s="4">
        <v>11946.84795481646</v>
      </c>
      <c r="K24" s="4">
        <v>4506.9872711644184</v>
      </c>
      <c r="L24" s="4">
        <v>2650.2861707212378</v>
      </c>
      <c r="M24" s="4">
        <v>2525.9085541257232</v>
      </c>
      <c r="N24" s="4">
        <v>5964.0798410537082</v>
      </c>
      <c r="O24" s="4">
        <v>12832.98546753765</v>
      </c>
      <c r="P24" s="4">
        <v>15112.860274339049</v>
      </c>
      <c r="Q24" s="4">
        <v>5275.8970066728416</v>
      </c>
      <c r="R24" s="4">
        <v>2669.1644277045662</v>
      </c>
      <c r="S24" s="4">
        <v>1521.275507398856</v>
      </c>
      <c r="T24" s="4">
        <v>5160.5587783128894</v>
      </c>
      <c r="U24" s="4">
        <v>6144.6789967329314</v>
      </c>
      <c r="V24" s="4">
        <v>10234.20264717381</v>
      </c>
      <c r="W24" s="4">
        <v>14463.529340910871</v>
      </c>
      <c r="X24" s="4">
        <v>0</v>
      </c>
      <c r="Y24" s="4">
        <v>2515.5613186083228</v>
      </c>
      <c r="Z24" s="4">
        <v>6877.3625115203786</v>
      </c>
      <c r="AA24" s="4">
        <v>11095.944183855479</v>
      </c>
      <c r="AB24" s="4">
        <v>12213.080052279851</v>
      </c>
      <c r="AC24" s="4">
        <v>14491.973277140491</v>
      </c>
      <c r="AD24" s="4">
        <v>15830.50191885718</v>
      </c>
      <c r="AE24" s="4">
        <v>4864.7222813860999</v>
      </c>
      <c r="AF24" s="4">
        <v>6816.1839674914063</v>
      </c>
      <c r="AG24" s="4">
        <v>12984.124625738459</v>
      </c>
      <c r="AH24" s="4">
        <v>15249.58381044897</v>
      </c>
      <c r="AI24" s="4">
        <v>12255.73853991225</v>
      </c>
      <c r="AJ24" s="4">
        <v>11379.324526091321</v>
      </c>
      <c r="AK24" s="4">
        <v>7482.9400172974283</v>
      </c>
      <c r="AL24" s="4">
        <v>7814.4207733920293</v>
      </c>
      <c r="AM24" s="4">
        <v>9853.0740402075771</v>
      </c>
      <c r="AN24" s="4">
        <v>13748.87325056985</v>
      </c>
      <c r="AO24" s="4">
        <v>12070.35242411326</v>
      </c>
      <c r="AP24" s="4">
        <v>11216.74465658253</v>
      </c>
      <c r="AQ24" s="4">
        <v>9980.5312936676874</v>
      </c>
      <c r="AR24" s="4">
        <v>8856.390765559705</v>
      </c>
      <c r="AS24" s="4">
        <v>10260.204876004709</v>
      </c>
      <c r="AT24" s="4">
        <v>9821.8706750718447</v>
      </c>
      <c r="AU24" s="4">
        <v>12036.33403857403</v>
      </c>
      <c r="AV24" s="4">
        <v>10869.22853700447</v>
      </c>
      <c r="AW24" s="4">
        <v>10431.18956772162</v>
      </c>
      <c r="AX24" s="4">
        <v>11166.7498667089</v>
      </c>
      <c r="AY24" s="4">
        <v>12010.34275833119</v>
      </c>
      <c r="AZ24" s="4">
        <v>11042.672851557771</v>
      </c>
      <c r="BA24" s="4">
        <v>11430.95785571395</v>
      </c>
      <c r="BB24" s="4">
        <v>11532.01725244831</v>
      </c>
      <c r="BC24" s="4">
        <v>11966.920661907619</v>
      </c>
      <c r="BD24" s="4">
        <v>11967.709462134781</v>
      </c>
      <c r="BE24" s="4">
        <v>11968.498362362679</v>
      </c>
      <c r="BF24">
        <v>2.1142094135284419</v>
      </c>
    </row>
    <row r="25" spans="1:58" x14ac:dyDescent="0.25">
      <c r="A25" s="3">
        <v>344</v>
      </c>
      <c r="B25" s="4">
        <v>6495.8563988159358</v>
      </c>
      <c r="C25" s="4">
        <v>5875.2014488386876</v>
      </c>
      <c r="D25" s="4">
        <v>16133.213851127921</v>
      </c>
      <c r="E25" s="4">
        <v>4364.2401880911502</v>
      </c>
      <c r="F25" s="4">
        <v>5947.249317693495</v>
      </c>
      <c r="G25" s="4">
        <v>3720.6195461076318</v>
      </c>
      <c r="H25" s="4">
        <v>6620.239905945542</v>
      </c>
      <c r="I25" s="4">
        <v>9276.0999741828236</v>
      </c>
      <c r="J25" s="4">
        <v>11661.20092189589</v>
      </c>
      <c r="K25" s="4">
        <v>5607.1419070952252</v>
      </c>
      <c r="L25" s="4">
        <v>3750.4408066520459</v>
      </c>
      <c r="M25" s="4">
        <v>2424.4915478450021</v>
      </c>
      <c r="N25" s="4">
        <v>5620.6368085018967</v>
      </c>
      <c r="O25" s="4">
        <v>12161.680714421949</v>
      </c>
      <c r="P25" s="4">
        <v>14431.56465949939</v>
      </c>
      <c r="Q25" s="4">
        <v>6376.0516426036493</v>
      </c>
      <c r="R25" s="4">
        <v>3769.3190636353738</v>
      </c>
      <c r="S25" s="4">
        <v>994.28581120946751</v>
      </c>
      <c r="T25" s="4">
        <v>3845.8890543778989</v>
      </c>
      <c r="U25" s="4">
        <v>4883.1107266805056</v>
      </c>
      <c r="V25" s="4">
        <v>9859.4922692293494</v>
      </c>
      <c r="W25" s="4">
        <v>13782.233726071199</v>
      </c>
      <c r="X25" s="4">
        <v>2515.5613186083242</v>
      </c>
      <c r="Y25" s="4">
        <v>0</v>
      </c>
      <c r="Z25" s="4">
        <v>4387.8767038547894</v>
      </c>
      <c r="AA25" s="4">
        <v>8606.4583761898848</v>
      </c>
      <c r="AB25" s="4">
        <v>9723.5942446142508</v>
      </c>
      <c r="AC25" s="4">
        <v>13810.677662300821</v>
      </c>
      <c r="AD25" s="4">
        <v>15149.206304017511</v>
      </c>
      <c r="AE25" s="4">
        <v>2349.1609627777771</v>
      </c>
      <c r="AF25" s="4">
        <v>4326.6981598258162</v>
      </c>
      <c r="AG25" s="4">
        <v>10494.638818072861</v>
      </c>
      <c r="AH25" s="4">
        <v>14568.288195609301</v>
      </c>
      <c r="AI25" s="4">
        <v>9766.2527322466576</v>
      </c>
      <c r="AJ25" s="4">
        <v>8889.8387184257263</v>
      </c>
      <c r="AK25" s="4">
        <v>4993.4542096318382</v>
      </c>
      <c r="AL25" s="4">
        <v>5324.9349657264393</v>
      </c>
      <c r="AM25" s="4">
        <v>7363.5882325419861</v>
      </c>
      <c r="AN25" s="4">
        <v>11259.38744290425</v>
      </c>
      <c r="AO25" s="4">
        <v>9580.8666164476672</v>
      </c>
      <c r="AP25" s="4">
        <v>8727.2588489169393</v>
      </c>
      <c r="AQ25" s="4">
        <v>7491.0454860020964</v>
      </c>
      <c r="AR25" s="4">
        <v>6366.9049578941149</v>
      </c>
      <c r="AS25" s="4">
        <v>7770.7190683391236</v>
      </c>
      <c r="AT25" s="4">
        <v>7332.3848674062538</v>
      </c>
      <c r="AU25" s="4">
        <v>9546.8482309084429</v>
      </c>
      <c r="AV25" s="4">
        <v>8379.7427293388773</v>
      </c>
      <c r="AW25" s="4">
        <v>7941.7037600560279</v>
      </c>
      <c r="AX25" s="4">
        <v>8677.2640590433093</v>
      </c>
      <c r="AY25" s="4">
        <v>9520.8569506656004</v>
      </c>
      <c r="AZ25" s="4">
        <v>8553.1870438921778</v>
      </c>
      <c r="BA25" s="4">
        <v>8941.4720480483575</v>
      </c>
      <c r="BB25" s="4">
        <v>9042.5314447827186</v>
      </c>
      <c r="BC25" s="4">
        <v>9477.4348542420285</v>
      </c>
      <c r="BD25" s="4">
        <v>9478.2236544691932</v>
      </c>
      <c r="BE25" s="4">
        <v>9479.0125546970849</v>
      </c>
      <c r="BF25">
        <v>1.8002728223800659</v>
      </c>
    </row>
    <row r="26" spans="1:58" x14ac:dyDescent="0.25">
      <c r="A26" s="3">
        <v>345</v>
      </c>
      <c r="B26" s="4">
        <v>2859.7366614985699</v>
      </c>
      <c r="C26" s="4">
        <v>8513.1082305626533</v>
      </c>
      <c r="D26" s="4">
        <v>12476.90078036016</v>
      </c>
      <c r="E26" s="4">
        <v>8468.2730575915703</v>
      </c>
      <c r="F26" s="4">
        <v>10309.05051060555</v>
      </c>
      <c r="G26" s="4">
        <v>8082.4207390196871</v>
      </c>
      <c r="H26" s="4">
        <v>3012.968196215952</v>
      </c>
      <c r="I26" s="4">
        <v>5602.450697211556</v>
      </c>
      <c r="J26" s="4">
        <v>8004.8878511281364</v>
      </c>
      <c r="K26" s="4">
        <v>9968.9431000072818</v>
      </c>
      <c r="L26" s="4">
        <v>8112.2419995641012</v>
      </c>
      <c r="M26" s="4">
        <v>6205.8052667295588</v>
      </c>
      <c r="N26" s="4">
        <v>2013.365098772307</v>
      </c>
      <c r="O26" s="4">
        <v>8784.62581262192</v>
      </c>
      <c r="P26" s="4">
        <v>11064.500619423319</v>
      </c>
      <c r="Q26" s="4">
        <v>10737.85283551571</v>
      </c>
      <c r="R26" s="4">
        <v>8131.1202565474296</v>
      </c>
      <c r="S26" s="4">
        <v>5356.087004121523</v>
      </c>
      <c r="T26" s="4">
        <v>2030.879880226368</v>
      </c>
      <c r="U26" s="4">
        <v>1227.212813776526</v>
      </c>
      <c r="V26" s="4">
        <v>6185.8429922580826</v>
      </c>
      <c r="W26" s="4">
        <v>10415.169685995141</v>
      </c>
      <c r="X26" s="4">
        <v>6877.3625115203786</v>
      </c>
      <c r="Y26" s="4">
        <v>4387.8767038547867</v>
      </c>
      <c r="Z26" s="4">
        <v>0</v>
      </c>
      <c r="AA26" s="4">
        <v>6213.5795881928516</v>
      </c>
      <c r="AB26" s="4">
        <v>7330.7154566172203</v>
      </c>
      <c r="AC26" s="4">
        <v>10443.613622224761</v>
      </c>
      <c r="AD26" s="4">
        <v>11782.14226394145</v>
      </c>
      <c r="AE26" s="4">
        <v>2752.2842684519878</v>
      </c>
      <c r="AF26" s="4">
        <v>2282.3224763787898</v>
      </c>
      <c r="AG26" s="4">
        <v>8101.760030075834</v>
      </c>
      <c r="AH26" s="4">
        <v>11201.22415553324</v>
      </c>
      <c r="AI26" s="4">
        <v>7713.2557904115547</v>
      </c>
      <c r="AJ26" s="4">
        <v>6836.8417765906233</v>
      </c>
      <c r="AK26" s="4">
        <v>2940.6559806690489</v>
      </c>
      <c r="AL26" s="4">
        <v>3271.938023891335</v>
      </c>
      <c r="AM26" s="4">
        <v>4970.7094445449566</v>
      </c>
      <c r="AN26" s="4">
        <v>8866.5086549072221</v>
      </c>
      <c r="AO26" s="4">
        <v>7527.8696746125624</v>
      </c>
      <c r="AP26" s="4">
        <v>6674.2619070818346</v>
      </c>
      <c r="AQ26" s="4">
        <v>5438.0485441669935</v>
      </c>
      <c r="AR26" s="4">
        <v>4313.9080160590102</v>
      </c>
      <c r="AS26" s="4">
        <v>5377.840280342095</v>
      </c>
      <c r="AT26" s="4">
        <v>4939.5060794092242</v>
      </c>
      <c r="AU26" s="4">
        <v>7153.9694429114143</v>
      </c>
      <c r="AV26" s="4">
        <v>6326.7457875037726</v>
      </c>
      <c r="AW26" s="4">
        <v>5855.5771962217232</v>
      </c>
      <c r="AX26" s="4">
        <v>6591.1374952090027</v>
      </c>
      <c r="AY26" s="4">
        <v>7434.7303868312938</v>
      </c>
      <c r="AZ26" s="4">
        <v>6500.1901020570731</v>
      </c>
      <c r="BA26" s="4">
        <v>6855.3454842140527</v>
      </c>
      <c r="BB26" s="4">
        <v>6956.4048809484138</v>
      </c>
      <c r="BC26" s="4">
        <v>7424.4379124069237</v>
      </c>
      <c r="BD26" s="4">
        <v>7425.2267126340876</v>
      </c>
      <c r="BE26" s="4">
        <v>7426.015612861981</v>
      </c>
      <c r="BF26">
        <v>1.6931097507476811</v>
      </c>
    </row>
    <row r="27" spans="1:58" x14ac:dyDescent="0.25">
      <c r="A27" s="3">
        <v>346</v>
      </c>
      <c r="B27" s="4">
        <v>6808.496912211478</v>
      </c>
      <c r="C27" s="4">
        <v>12731.68990289775</v>
      </c>
      <c r="D27" s="4">
        <v>8933.2346677669848</v>
      </c>
      <c r="E27" s="4">
        <v>12686.85472992667</v>
      </c>
      <c r="F27" s="4">
        <v>14527.632182940641</v>
      </c>
      <c r="G27" s="4">
        <v>12301.002411354781</v>
      </c>
      <c r="H27" s="4">
        <v>7416.4705355783526</v>
      </c>
      <c r="I27" s="4">
        <v>6688.4349749988987</v>
      </c>
      <c r="J27" s="4">
        <v>4547.4022163712052</v>
      </c>
      <c r="K27" s="4">
        <v>14187.524772342371</v>
      </c>
      <c r="L27" s="4">
        <v>12330.82367189919</v>
      </c>
      <c r="M27" s="4">
        <v>10424.386939064651</v>
      </c>
      <c r="N27" s="4">
        <v>6416.8674381347073</v>
      </c>
      <c r="O27" s="4">
        <v>3598.136532508343</v>
      </c>
      <c r="P27" s="4">
        <v>5846.443938682346</v>
      </c>
      <c r="Q27" s="4">
        <v>14956.434507850799</v>
      </c>
      <c r="R27" s="4">
        <v>12349.701928882519</v>
      </c>
      <c r="S27" s="4">
        <v>9574.6686764566166</v>
      </c>
      <c r="T27" s="4">
        <v>6286.2806746127926</v>
      </c>
      <c r="U27" s="4">
        <v>5412.5435218804732</v>
      </c>
      <c r="V27" s="4">
        <v>5056.5437872084412</v>
      </c>
      <c r="W27" s="4">
        <v>5197.1130052541621</v>
      </c>
      <c r="X27" s="4">
        <v>11095.94418385547</v>
      </c>
      <c r="Y27" s="4">
        <v>8606.4583761898812</v>
      </c>
      <c r="Z27" s="4">
        <v>6213.5795881928534</v>
      </c>
      <c r="AA27" s="4">
        <v>0</v>
      </c>
      <c r="AB27" s="4">
        <v>1138.4735237972141</v>
      </c>
      <c r="AC27" s="4">
        <v>5225.5569414837864</v>
      </c>
      <c r="AD27" s="4">
        <v>6564.0855832004763</v>
      </c>
      <c r="AE27" s="4">
        <v>6970.8659407870828</v>
      </c>
      <c r="AF27" s="4">
        <v>4423.0365890349349</v>
      </c>
      <c r="AG27" s="4">
        <v>1909.518097255828</v>
      </c>
      <c r="AH27" s="4">
        <v>5983.1674747922661</v>
      </c>
      <c r="AI27" s="4">
        <v>9304.8006290302674</v>
      </c>
      <c r="AJ27" s="4">
        <v>8428.386615209336</v>
      </c>
      <c r="AK27" s="4">
        <v>4560.4861079054199</v>
      </c>
      <c r="AL27" s="4">
        <v>4863.4828625100472</v>
      </c>
      <c r="AM27" s="4">
        <v>4572.5511101298453</v>
      </c>
      <c r="AN27" s="4">
        <v>2674.2667220872149</v>
      </c>
      <c r="AO27" s="4">
        <v>9038.5390310347138</v>
      </c>
      <c r="AP27" s="4">
        <v>8184.9312635039869</v>
      </c>
      <c r="AQ27" s="4">
        <v>7029.5933827857061</v>
      </c>
      <c r="AR27" s="4">
        <v>5905.4528546777228</v>
      </c>
      <c r="AS27" s="4">
        <v>4979.6819459269836</v>
      </c>
      <c r="AT27" s="4">
        <v>4541.3477449941129</v>
      </c>
      <c r="AU27" s="4">
        <v>6755.8111084963029</v>
      </c>
      <c r="AV27" s="4">
        <v>7837.415143925924</v>
      </c>
      <c r="AW27" s="4">
        <v>6090.8738968709586</v>
      </c>
      <c r="AX27" s="4">
        <v>6826.4341958582409</v>
      </c>
      <c r="AY27" s="4">
        <v>7670.0182913272174</v>
      </c>
      <c r="AZ27" s="4">
        <v>8010.8594584792263</v>
      </c>
      <c r="BA27" s="4">
        <v>7097.9415573267743</v>
      </c>
      <c r="BB27" s="4">
        <v>7191.7015815976501</v>
      </c>
      <c r="BC27" s="4">
        <v>8935.1072688290769</v>
      </c>
      <c r="BD27" s="4">
        <v>8935.8960690562417</v>
      </c>
      <c r="BE27" s="4">
        <v>8936.6849692841333</v>
      </c>
      <c r="BF27">
        <v>2.019750595092773</v>
      </c>
    </row>
    <row r="28" spans="1:58" x14ac:dyDescent="0.25">
      <c r="A28" s="3">
        <v>347</v>
      </c>
      <c r="B28" s="4">
        <v>7925.2706054967784</v>
      </c>
      <c r="C28" s="4">
        <v>13848.825771322119</v>
      </c>
      <c r="D28" s="4">
        <v>9065.1195075561809</v>
      </c>
      <c r="E28" s="4">
        <v>13803.990598351031</v>
      </c>
      <c r="F28" s="4">
        <v>15644.76805136501</v>
      </c>
      <c r="G28" s="4">
        <v>13418.13827977915</v>
      </c>
      <c r="H28" s="4">
        <v>8533.2442288636521</v>
      </c>
      <c r="I28" s="4">
        <v>6820.3198147880921</v>
      </c>
      <c r="J28" s="4">
        <v>4679.2870561603986</v>
      </c>
      <c r="K28" s="4">
        <v>15304.66064076674</v>
      </c>
      <c r="L28" s="4">
        <v>13447.95954032356</v>
      </c>
      <c r="M28" s="4">
        <v>11541.52280748902</v>
      </c>
      <c r="N28" s="4">
        <v>7533.6411314200077</v>
      </c>
      <c r="O28" s="4">
        <v>3730.0213722975368</v>
      </c>
      <c r="P28" s="4">
        <v>5978.3287784715403</v>
      </c>
      <c r="Q28" s="4">
        <v>16073.570376275169</v>
      </c>
      <c r="R28" s="4">
        <v>13466.837797306889</v>
      </c>
      <c r="S28" s="4">
        <v>10691.804544880981</v>
      </c>
      <c r="T28" s="4">
        <v>7403.4165430371613</v>
      </c>
      <c r="U28" s="4">
        <v>6529.3172151657736</v>
      </c>
      <c r="V28" s="4">
        <v>5188.4286269976346</v>
      </c>
      <c r="W28" s="4">
        <v>5328.9978450433564</v>
      </c>
      <c r="X28" s="4">
        <v>12213.08005227984</v>
      </c>
      <c r="Y28" s="4">
        <v>9723.5942446142508</v>
      </c>
      <c r="Z28" s="4">
        <v>7330.7154566172221</v>
      </c>
      <c r="AA28" s="4">
        <v>1138.4735237972141</v>
      </c>
      <c r="AB28" s="4">
        <v>0</v>
      </c>
      <c r="AC28" s="4">
        <v>5357.4417812729789</v>
      </c>
      <c r="AD28" s="4">
        <v>6695.9704229896688</v>
      </c>
      <c r="AE28" s="4">
        <v>8088.0018092114524</v>
      </c>
      <c r="AF28" s="4">
        <v>5546.327259032023</v>
      </c>
      <c r="AG28" s="4">
        <v>771.04457345861397</v>
      </c>
      <c r="AH28" s="4">
        <v>6115.0523145814586</v>
      </c>
      <c r="AI28" s="4">
        <v>10443.27415282748</v>
      </c>
      <c r="AJ28" s="4">
        <v>9566.8601390065487</v>
      </c>
      <c r="AK28" s="4">
        <v>5683.776777902508</v>
      </c>
      <c r="AL28" s="4">
        <v>6001.9563863072608</v>
      </c>
      <c r="AM28" s="4">
        <v>5711.0246339270589</v>
      </c>
      <c r="AN28" s="4">
        <v>1535.793198290002</v>
      </c>
      <c r="AO28" s="4">
        <v>10177.01255483193</v>
      </c>
      <c r="AP28" s="4">
        <v>9323.4047873011987</v>
      </c>
      <c r="AQ28" s="4">
        <v>8168.0669065829188</v>
      </c>
      <c r="AR28" s="4">
        <v>7043.9263784749364</v>
      </c>
      <c r="AS28" s="4">
        <v>6118.1554697241963</v>
      </c>
      <c r="AT28" s="4">
        <v>5679.8212687913256</v>
      </c>
      <c r="AU28" s="4">
        <v>7894.2846322935166</v>
      </c>
      <c r="AV28" s="4">
        <v>8975.8886677231367</v>
      </c>
      <c r="AW28" s="4">
        <v>7229.3474206681722</v>
      </c>
      <c r="AX28" s="4">
        <v>7964.9077196554535</v>
      </c>
      <c r="AY28" s="4">
        <v>8808.4918151244292</v>
      </c>
      <c r="AZ28" s="4">
        <v>9149.332982276439</v>
      </c>
      <c r="BA28" s="4">
        <v>8236.415081123987</v>
      </c>
      <c r="BB28" s="4">
        <v>8330.1751053948628</v>
      </c>
      <c r="BC28" s="4">
        <v>10073.58079262629</v>
      </c>
      <c r="BD28" s="4">
        <v>10074.369592853451</v>
      </c>
      <c r="BE28" s="4">
        <v>10075.15849308135</v>
      </c>
      <c r="BF28">
        <v>2.0733261108398442</v>
      </c>
    </row>
    <row r="29" spans="1:58" x14ac:dyDescent="0.25">
      <c r="A29" s="3">
        <v>348</v>
      </c>
      <c r="B29" s="4">
        <v>8534.0830127934187</v>
      </c>
      <c r="C29" s="4">
        <v>14612.870326291561</v>
      </c>
      <c r="D29" s="4">
        <v>8120.193679316606</v>
      </c>
      <c r="E29" s="4">
        <v>14689.83499015063</v>
      </c>
      <c r="F29" s="4">
        <v>17106.545643383659</v>
      </c>
      <c r="G29" s="4">
        <v>14853.496116758681</v>
      </c>
      <c r="H29" s="4">
        <v>9194.1794258510254</v>
      </c>
      <c r="I29" s="4">
        <v>5889.661817757139</v>
      </c>
      <c r="J29" s="4">
        <v>3734.3612279208269</v>
      </c>
      <c r="K29" s="4">
        <v>16766.438232785389</v>
      </c>
      <c r="L29" s="4">
        <v>14909.73713234221</v>
      </c>
      <c r="M29" s="4">
        <v>12873.603606375629</v>
      </c>
      <c r="N29" s="4">
        <v>9362.497143311748</v>
      </c>
      <c r="O29" s="4">
        <v>2785.0955440579642</v>
      </c>
      <c r="P29" s="4">
        <v>5033.4029502319672</v>
      </c>
      <c r="Q29" s="4">
        <v>17535.347968293809</v>
      </c>
      <c r="R29" s="4">
        <v>14928.61538932553</v>
      </c>
      <c r="S29" s="4">
        <v>13396.270459650301</v>
      </c>
      <c r="T29" s="4">
        <v>10406.431432493189</v>
      </c>
      <c r="U29" s="4">
        <v>9513.4061486797364</v>
      </c>
      <c r="V29" s="4">
        <v>4257.7706299666816</v>
      </c>
      <c r="W29" s="4">
        <v>4384.0720168037833</v>
      </c>
      <c r="X29" s="4">
        <v>14491.973277140491</v>
      </c>
      <c r="Y29" s="4">
        <v>13810.677662300821</v>
      </c>
      <c r="Z29" s="4">
        <v>10443.61362222477</v>
      </c>
      <c r="AA29" s="4">
        <v>5225.5569414837846</v>
      </c>
      <c r="AB29" s="4">
        <v>5357.441781272978</v>
      </c>
      <c r="AC29" s="4">
        <v>0</v>
      </c>
      <c r="AD29" s="4">
        <v>1338.528641716691</v>
      </c>
      <c r="AE29" s="4">
        <v>12175.08522689802</v>
      </c>
      <c r="AF29" s="4">
        <v>9633.4106767185931</v>
      </c>
      <c r="AG29" s="4">
        <v>6128.4863547315917</v>
      </c>
      <c r="AH29" s="4">
        <v>3215.9988311729062</v>
      </c>
      <c r="AI29" s="4">
        <v>14530.35757051405</v>
      </c>
      <c r="AJ29" s="4">
        <v>13653.943556693121</v>
      </c>
      <c r="AK29" s="4">
        <v>9770.8601955890772</v>
      </c>
      <c r="AL29" s="4">
        <v>10089.03980399383</v>
      </c>
      <c r="AM29" s="4">
        <v>9798.1080516136299</v>
      </c>
      <c r="AN29" s="4">
        <v>6893.2349795629798</v>
      </c>
      <c r="AO29" s="4">
        <v>14264.0959725185</v>
      </c>
      <c r="AP29" s="4">
        <v>13410.488204987771</v>
      </c>
      <c r="AQ29" s="4">
        <v>12255.150324269491</v>
      </c>
      <c r="AR29" s="4">
        <v>11131.00979616151</v>
      </c>
      <c r="AS29" s="4">
        <v>10205.238887410769</v>
      </c>
      <c r="AT29" s="4">
        <v>9766.9046864778975</v>
      </c>
      <c r="AU29" s="4">
        <v>11981.36804998009</v>
      </c>
      <c r="AV29" s="4">
        <v>13062.97208540971</v>
      </c>
      <c r="AW29" s="4">
        <v>11316.43083835474</v>
      </c>
      <c r="AX29" s="4">
        <v>12051.99113734202</v>
      </c>
      <c r="AY29" s="4">
        <v>12895.575232810999</v>
      </c>
      <c r="AZ29" s="4">
        <v>13236.416399963009</v>
      </c>
      <c r="BA29" s="4">
        <v>12323.498498810561</v>
      </c>
      <c r="BB29" s="4">
        <v>12417.258523081429</v>
      </c>
      <c r="BC29" s="4">
        <v>14160.66421031286</v>
      </c>
      <c r="BD29" s="4">
        <v>14161.453010540021</v>
      </c>
      <c r="BE29" s="4">
        <v>14162.24191076792</v>
      </c>
      <c r="BF29">
        <v>1.7613780498504641</v>
      </c>
    </row>
    <row r="30" spans="1:58" x14ac:dyDescent="0.25">
      <c r="A30" s="3">
        <v>349</v>
      </c>
      <c r="B30" s="4">
        <v>9872.6116545101086</v>
      </c>
      <c r="C30" s="4">
        <v>15951.39896800825</v>
      </c>
      <c r="D30" s="4">
        <v>9458.7223210332995</v>
      </c>
      <c r="E30" s="4">
        <v>16028.36363186732</v>
      </c>
      <c r="F30" s="4">
        <v>18445.074285100349</v>
      </c>
      <c r="G30" s="4">
        <v>16192.024758475371</v>
      </c>
      <c r="H30" s="4">
        <v>10532.708067567721</v>
      </c>
      <c r="I30" s="4">
        <v>7228.1904594738298</v>
      </c>
      <c r="J30" s="4">
        <v>5072.8898696375172</v>
      </c>
      <c r="K30" s="4">
        <v>18104.966874502079</v>
      </c>
      <c r="L30" s="4">
        <v>16248.2657740589</v>
      </c>
      <c r="M30" s="4">
        <v>14212.132248092321</v>
      </c>
      <c r="N30" s="4">
        <v>10701.02578502844</v>
      </c>
      <c r="O30" s="4">
        <v>4123.6241857746554</v>
      </c>
      <c r="P30" s="4">
        <v>6371.9315919486571</v>
      </c>
      <c r="Q30" s="4">
        <v>18873.876610010499</v>
      </c>
      <c r="R30" s="4">
        <v>16267.14403104222</v>
      </c>
      <c r="S30" s="4">
        <v>14734.799101366991</v>
      </c>
      <c r="T30" s="4">
        <v>11744.960074209879</v>
      </c>
      <c r="U30" s="4">
        <v>10851.934790396421</v>
      </c>
      <c r="V30" s="4">
        <v>5596.2992716833724</v>
      </c>
      <c r="W30" s="4">
        <v>5722.6006585204732</v>
      </c>
      <c r="X30" s="4">
        <v>15830.50191885718</v>
      </c>
      <c r="Y30" s="4">
        <v>15149.206304017511</v>
      </c>
      <c r="Z30" s="4">
        <v>11782.14226394145</v>
      </c>
      <c r="AA30" s="4">
        <v>6564.0855832004754</v>
      </c>
      <c r="AB30" s="4">
        <v>6695.9704229896697</v>
      </c>
      <c r="AC30" s="4">
        <v>1338.528641716691</v>
      </c>
      <c r="AD30" s="4">
        <v>0</v>
      </c>
      <c r="AE30" s="4">
        <v>13513.61386861471</v>
      </c>
      <c r="AF30" s="4">
        <v>10971.939318435279</v>
      </c>
      <c r="AG30" s="4">
        <v>7467.0149964482825</v>
      </c>
      <c r="AH30" s="4">
        <v>2822.4858416652169</v>
      </c>
      <c r="AI30" s="4">
        <v>15868.88621223074</v>
      </c>
      <c r="AJ30" s="4">
        <v>14992.472198409811</v>
      </c>
      <c r="AK30" s="4">
        <v>11109.388837305771</v>
      </c>
      <c r="AL30" s="4">
        <v>11427.56844571052</v>
      </c>
      <c r="AM30" s="4">
        <v>11136.63669333032</v>
      </c>
      <c r="AN30" s="4">
        <v>8231.7636212796715</v>
      </c>
      <c r="AO30" s="4">
        <v>15602.62461423519</v>
      </c>
      <c r="AP30" s="4">
        <v>14749.01684670446</v>
      </c>
      <c r="AQ30" s="4">
        <v>13593.678965986181</v>
      </c>
      <c r="AR30" s="4">
        <v>12469.5384378782</v>
      </c>
      <c r="AS30" s="4">
        <v>11543.767529127461</v>
      </c>
      <c r="AT30" s="4">
        <v>11105.433328194589</v>
      </c>
      <c r="AU30" s="4">
        <v>13319.89669169678</v>
      </c>
      <c r="AV30" s="4">
        <v>14401.5007271264</v>
      </c>
      <c r="AW30" s="4">
        <v>12654.959480071429</v>
      </c>
      <c r="AX30" s="4">
        <v>13390.519779058721</v>
      </c>
      <c r="AY30" s="4">
        <v>14234.103874527689</v>
      </c>
      <c r="AZ30" s="4">
        <v>14574.945041679701</v>
      </c>
      <c r="BA30" s="4">
        <v>13662.027140527251</v>
      </c>
      <c r="BB30" s="4">
        <v>13755.787164798119</v>
      </c>
      <c r="BC30" s="4">
        <v>15499.19285202955</v>
      </c>
      <c r="BD30" s="4">
        <v>15499.981652256711</v>
      </c>
      <c r="BE30" s="4">
        <v>15500.77055248461</v>
      </c>
      <c r="BF30">
        <v>1.484748840332031</v>
      </c>
    </row>
    <row r="31" spans="1:58" x14ac:dyDescent="0.25">
      <c r="A31" s="3">
        <v>350</v>
      </c>
      <c r="B31" s="4">
        <v>5093.2485275487534</v>
      </c>
      <c r="C31" s="4">
        <v>7237.7425637957504</v>
      </c>
      <c r="D31" s="4">
        <v>14730.60597986074</v>
      </c>
      <c r="E31" s="4">
        <v>6713.4011508689282</v>
      </c>
      <c r="F31" s="4">
        <v>8296.4102804712711</v>
      </c>
      <c r="G31" s="4">
        <v>6069.7805088854084</v>
      </c>
      <c r="H31" s="4">
        <v>5217.6320346783596</v>
      </c>
      <c r="I31" s="4">
        <v>7873.4921029156412</v>
      </c>
      <c r="J31" s="4">
        <v>10258.5930506287</v>
      </c>
      <c r="K31" s="4">
        <v>7956.3028698730013</v>
      </c>
      <c r="L31" s="4">
        <v>6099.6017694298234</v>
      </c>
      <c r="M31" s="4">
        <v>4773.6525106227782</v>
      </c>
      <c r="N31" s="4">
        <v>4218.0289372347152</v>
      </c>
      <c r="O31" s="4">
        <v>10526.088279019141</v>
      </c>
      <c r="P31" s="4">
        <v>12795.97222409658</v>
      </c>
      <c r="Q31" s="4">
        <v>8725.2126053814263</v>
      </c>
      <c r="R31" s="4">
        <v>6118.4800264131509</v>
      </c>
      <c r="S31" s="4">
        <v>3343.4467739872439</v>
      </c>
      <c r="T31" s="4">
        <v>2474.214479473867</v>
      </c>
      <c r="U31" s="4">
        <v>3480.5028554133241</v>
      </c>
      <c r="V31" s="4">
        <v>8456.884397962167</v>
      </c>
      <c r="W31" s="4">
        <v>12146.6412906684</v>
      </c>
      <c r="X31" s="4">
        <v>4864.7222813861008</v>
      </c>
      <c r="Y31" s="4">
        <v>2349.1609627777771</v>
      </c>
      <c r="Z31" s="4">
        <v>2752.2842684519878</v>
      </c>
      <c r="AA31" s="4">
        <v>6970.8659407870828</v>
      </c>
      <c r="AB31" s="4">
        <v>8088.0018092114506</v>
      </c>
      <c r="AC31" s="4">
        <v>12175.08522689802</v>
      </c>
      <c r="AD31" s="4">
        <v>13513.61386861471</v>
      </c>
      <c r="AE31" s="4">
        <v>0</v>
      </c>
      <c r="AF31" s="4">
        <v>2691.1057244230169</v>
      </c>
      <c r="AG31" s="4">
        <v>8859.0463826700652</v>
      </c>
      <c r="AH31" s="4">
        <v>12932.695760206499</v>
      </c>
      <c r="AI31" s="4">
        <v>8130.6602968438583</v>
      </c>
      <c r="AJ31" s="4">
        <v>7254.2462830229269</v>
      </c>
      <c r="AK31" s="4">
        <v>3357.8617742290389</v>
      </c>
      <c r="AL31" s="4">
        <v>3689.3425303236399</v>
      </c>
      <c r="AM31" s="4">
        <v>5727.9957971391859</v>
      </c>
      <c r="AN31" s="4">
        <v>9623.7950075014523</v>
      </c>
      <c r="AO31" s="4">
        <v>7945.2741810448679</v>
      </c>
      <c r="AP31" s="4">
        <v>7091.6664135141409</v>
      </c>
      <c r="AQ31" s="4">
        <v>5855.4530505992971</v>
      </c>
      <c r="AR31" s="4">
        <v>4731.3125224913156</v>
      </c>
      <c r="AS31" s="4">
        <v>6135.1266329363234</v>
      </c>
      <c r="AT31" s="4">
        <v>5696.7924320034545</v>
      </c>
      <c r="AU31" s="4">
        <v>7911.2557955056454</v>
      </c>
      <c r="AV31" s="4">
        <v>6744.150293936078</v>
      </c>
      <c r="AW31" s="4">
        <v>6306.1113246532286</v>
      </c>
      <c r="AX31" s="4">
        <v>7041.67162364051</v>
      </c>
      <c r="AY31" s="4">
        <v>7885.2645152628011</v>
      </c>
      <c r="AZ31" s="4">
        <v>6917.5946084893794</v>
      </c>
      <c r="BA31" s="4">
        <v>7305.8796126455582</v>
      </c>
      <c r="BB31" s="4">
        <v>7406.9390093799193</v>
      </c>
      <c r="BC31" s="4">
        <v>7841.8424188392291</v>
      </c>
      <c r="BD31" s="4">
        <v>7842.6312190663939</v>
      </c>
      <c r="BE31" s="4">
        <v>7843.4201192942865</v>
      </c>
      <c r="BF31">
        <v>2.1527070999145508</v>
      </c>
    </row>
    <row r="32" spans="1:58" x14ac:dyDescent="0.25">
      <c r="A32" s="3">
        <v>351</v>
      </c>
      <c r="B32" s="4">
        <v>4623.2867354755545</v>
      </c>
      <c r="C32" s="4">
        <v>8451.9296865336819</v>
      </c>
      <c r="D32" s="4">
        <v>13327.01992895558</v>
      </c>
      <c r="E32" s="4">
        <v>8407.0945135625989</v>
      </c>
      <c r="F32" s="4">
        <v>10247.87196657658</v>
      </c>
      <c r="G32" s="4">
        <v>8021.2421949907139</v>
      </c>
      <c r="H32" s="4">
        <v>4747.6702426051606</v>
      </c>
      <c r="I32" s="4">
        <v>7403.5303108424423</v>
      </c>
      <c r="J32" s="4">
        <v>8933.6794127025751</v>
      </c>
      <c r="K32" s="4">
        <v>9907.7645559783086</v>
      </c>
      <c r="L32" s="4">
        <v>8051.063455535128</v>
      </c>
      <c r="M32" s="4">
        <v>6144.6267227005874</v>
      </c>
      <c r="N32" s="4">
        <v>3748.0671451615158</v>
      </c>
      <c r="O32" s="4">
        <v>7984.4137288397142</v>
      </c>
      <c r="P32" s="4">
        <v>10254.29767391715</v>
      </c>
      <c r="Q32" s="4">
        <v>10676.67429148673</v>
      </c>
      <c r="R32" s="4">
        <v>8069.9417125184564</v>
      </c>
      <c r="S32" s="4">
        <v>5294.9084600925498</v>
      </c>
      <c r="T32" s="4">
        <v>2012.176346685648</v>
      </c>
      <c r="U32" s="4">
        <v>3010.5410633401252</v>
      </c>
      <c r="V32" s="4">
        <v>7986.9226058889681</v>
      </c>
      <c r="W32" s="4">
        <v>9604.9667404889697</v>
      </c>
      <c r="X32" s="4">
        <v>6816.1839674914054</v>
      </c>
      <c r="Y32" s="4">
        <v>4326.6981598258153</v>
      </c>
      <c r="Z32" s="4">
        <v>2282.3224763787898</v>
      </c>
      <c r="AA32" s="4">
        <v>4423.0365890349358</v>
      </c>
      <c r="AB32" s="4">
        <v>5546.3272590320221</v>
      </c>
      <c r="AC32" s="4">
        <v>9633.4106767185913</v>
      </c>
      <c r="AD32" s="4">
        <v>10971.939318435279</v>
      </c>
      <c r="AE32" s="4">
        <v>2691.105724423016</v>
      </c>
      <c r="AF32" s="4">
        <v>0</v>
      </c>
      <c r="AG32" s="4">
        <v>6317.3718324906358</v>
      </c>
      <c r="AH32" s="4">
        <v>10391.021210027069</v>
      </c>
      <c r="AI32" s="4">
        <v>5439.5545724208423</v>
      </c>
      <c r="AJ32" s="4">
        <v>4563.1405585999109</v>
      </c>
      <c r="AK32" s="4">
        <v>666.75604980602191</v>
      </c>
      <c r="AL32" s="4">
        <v>998.23680590062281</v>
      </c>
      <c r="AM32" s="4">
        <v>3180.1664453870399</v>
      </c>
      <c r="AN32" s="4">
        <v>7082.1204573220239</v>
      </c>
      <c r="AO32" s="4">
        <v>5254.1684566218519</v>
      </c>
      <c r="AP32" s="4">
        <v>4400.5606890911249</v>
      </c>
      <c r="AQ32" s="4">
        <v>3164.3473261762811</v>
      </c>
      <c r="AR32" s="4">
        <v>2040.2067980682989</v>
      </c>
      <c r="AS32" s="4">
        <v>3587.2972811841778</v>
      </c>
      <c r="AT32" s="4">
        <v>3148.963080251307</v>
      </c>
      <c r="AU32" s="4">
        <v>5363.4264437534994</v>
      </c>
      <c r="AV32" s="4">
        <v>4053.044569513062</v>
      </c>
      <c r="AW32" s="4">
        <v>3615.0056002302131</v>
      </c>
      <c r="AX32" s="4">
        <v>4350.565899217494</v>
      </c>
      <c r="AY32" s="4">
        <v>5194.1587908397851</v>
      </c>
      <c r="AZ32" s="4">
        <v>4226.4888840663634</v>
      </c>
      <c r="BA32" s="4">
        <v>4614.773888222544</v>
      </c>
      <c r="BB32" s="4">
        <v>4715.8332849569033</v>
      </c>
      <c r="BC32" s="4">
        <v>5150.7366944162131</v>
      </c>
      <c r="BD32" s="4">
        <v>5151.5254946433779</v>
      </c>
      <c r="BE32" s="4">
        <v>5152.3143948712705</v>
      </c>
      <c r="BF32">
        <v>1.8268641233444209</v>
      </c>
    </row>
    <row r="33" spans="1:58" x14ac:dyDescent="0.25">
      <c r="A33" s="3">
        <v>352</v>
      </c>
      <c r="B33" s="4">
        <v>8696.3151789553922</v>
      </c>
      <c r="C33" s="4">
        <v>14619.870344780729</v>
      </c>
      <c r="D33" s="4">
        <v>9836.1640810147946</v>
      </c>
      <c r="E33" s="4">
        <v>14575.03517180965</v>
      </c>
      <c r="F33" s="4">
        <v>16415.812624823629</v>
      </c>
      <c r="G33" s="4">
        <v>14189.18285323776</v>
      </c>
      <c r="H33" s="4">
        <v>9304.2888023222658</v>
      </c>
      <c r="I33" s="4">
        <v>7591.3643882467068</v>
      </c>
      <c r="J33" s="4">
        <v>5450.3316296190133</v>
      </c>
      <c r="K33" s="4">
        <v>16075.70521422536</v>
      </c>
      <c r="L33" s="4">
        <v>14219.004113782181</v>
      </c>
      <c r="M33" s="4">
        <v>12312.56738094763</v>
      </c>
      <c r="N33" s="4">
        <v>8304.6857048786223</v>
      </c>
      <c r="O33" s="4">
        <v>4501.0659457561515</v>
      </c>
      <c r="P33" s="4">
        <v>6749.373351930155</v>
      </c>
      <c r="Q33" s="4">
        <v>16844.614949733779</v>
      </c>
      <c r="R33" s="4">
        <v>14237.882370765499</v>
      </c>
      <c r="S33" s="4">
        <v>11462.8491183396</v>
      </c>
      <c r="T33" s="4">
        <v>8174.461116495776</v>
      </c>
      <c r="U33" s="4">
        <v>7300.3617886243883</v>
      </c>
      <c r="V33" s="4">
        <v>5959.4732004562493</v>
      </c>
      <c r="W33" s="4">
        <v>6100.042418501971</v>
      </c>
      <c r="X33" s="4">
        <v>12984.12462573845</v>
      </c>
      <c r="Y33" s="4">
        <v>10494.638818072861</v>
      </c>
      <c r="Z33" s="4">
        <v>8101.7600300758368</v>
      </c>
      <c r="AA33" s="4">
        <v>1909.518097255828</v>
      </c>
      <c r="AB33" s="4">
        <v>771.04457345861431</v>
      </c>
      <c r="AC33" s="4">
        <v>6128.4863547315936</v>
      </c>
      <c r="AD33" s="4">
        <v>7467.0149964482825</v>
      </c>
      <c r="AE33" s="4">
        <v>8859.046382670067</v>
      </c>
      <c r="AF33" s="4">
        <v>6317.3718324906376</v>
      </c>
      <c r="AG33" s="4">
        <v>0</v>
      </c>
      <c r="AH33" s="4">
        <v>6886.0968880400733</v>
      </c>
      <c r="AI33" s="4">
        <v>11214.31872628609</v>
      </c>
      <c r="AJ33" s="4">
        <v>10337.904712465161</v>
      </c>
      <c r="AK33" s="4">
        <v>6454.8213513611227</v>
      </c>
      <c r="AL33" s="4">
        <v>6773.0009597658755</v>
      </c>
      <c r="AM33" s="4">
        <v>6482.0692073856744</v>
      </c>
      <c r="AN33" s="4">
        <v>764.74862483138804</v>
      </c>
      <c r="AO33" s="4">
        <v>10948.05712829054</v>
      </c>
      <c r="AP33" s="4">
        <v>10094.449360759811</v>
      </c>
      <c r="AQ33" s="4">
        <v>8939.1114800415326</v>
      </c>
      <c r="AR33" s="4">
        <v>7814.9709519335511</v>
      </c>
      <c r="AS33" s="4">
        <v>6889.200043182811</v>
      </c>
      <c r="AT33" s="4">
        <v>6450.8658422499411</v>
      </c>
      <c r="AU33" s="4">
        <v>8665.3292057521321</v>
      </c>
      <c r="AV33" s="4">
        <v>9746.9332411817504</v>
      </c>
      <c r="AW33" s="4">
        <v>8000.3919941267868</v>
      </c>
      <c r="AX33" s="4">
        <v>8735.9522931140673</v>
      </c>
      <c r="AY33" s="4">
        <v>9579.5363885830429</v>
      </c>
      <c r="AZ33" s="4">
        <v>9920.3775557350527</v>
      </c>
      <c r="BA33" s="4">
        <v>9007.4596545826007</v>
      </c>
      <c r="BB33" s="4">
        <v>9101.2196788534766</v>
      </c>
      <c r="BC33" s="4">
        <v>10844.6253660849</v>
      </c>
      <c r="BD33" s="4">
        <v>10845.41416631207</v>
      </c>
      <c r="BE33" s="4">
        <v>10846.20306653996</v>
      </c>
      <c r="BF33">
        <v>2.174139022827148</v>
      </c>
    </row>
    <row r="34" spans="1:58" x14ac:dyDescent="0.25">
      <c r="A34" s="3">
        <v>353</v>
      </c>
      <c r="B34" s="4">
        <v>9291.6935461018984</v>
      </c>
      <c r="C34" s="4">
        <v>15370.48085960004</v>
      </c>
      <c r="D34" s="4">
        <v>8892.0720438337084</v>
      </c>
      <c r="E34" s="4">
        <v>15447.44552345911</v>
      </c>
      <c r="F34" s="4">
        <v>17864.15617669214</v>
      </c>
      <c r="G34" s="4">
        <v>15611.10665006716</v>
      </c>
      <c r="H34" s="4">
        <v>9951.7899591595051</v>
      </c>
      <c r="I34" s="4">
        <v>6647.2723510656197</v>
      </c>
      <c r="J34" s="4">
        <v>4506.2395924379261</v>
      </c>
      <c r="K34" s="4">
        <v>17524.048766093871</v>
      </c>
      <c r="L34" s="4">
        <v>15667.34766565069</v>
      </c>
      <c r="M34" s="4">
        <v>13631.214139684111</v>
      </c>
      <c r="N34" s="4">
        <v>10120.10767662023</v>
      </c>
      <c r="O34" s="4">
        <v>3556.9739085750639</v>
      </c>
      <c r="P34" s="4">
        <v>5805.281314749066</v>
      </c>
      <c r="Q34" s="4">
        <v>18292.95850160229</v>
      </c>
      <c r="R34" s="4">
        <v>15686.225922634019</v>
      </c>
      <c r="S34" s="4">
        <v>14153.880992958781</v>
      </c>
      <c r="T34" s="4">
        <v>11164.041965801671</v>
      </c>
      <c r="U34" s="4">
        <v>10271.01668198822</v>
      </c>
      <c r="V34" s="4">
        <v>5015.3811632751622</v>
      </c>
      <c r="W34" s="4">
        <v>5155.9503813208821</v>
      </c>
      <c r="X34" s="4">
        <v>15249.58381044897</v>
      </c>
      <c r="Y34" s="4">
        <v>14568.288195609301</v>
      </c>
      <c r="Z34" s="4">
        <v>11201.224155533249</v>
      </c>
      <c r="AA34" s="4">
        <v>5983.1674747922652</v>
      </c>
      <c r="AB34" s="4">
        <v>6115.0523145814605</v>
      </c>
      <c r="AC34" s="4">
        <v>3215.9988311729062</v>
      </c>
      <c r="AD34" s="4">
        <v>2822.4858416652169</v>
      </c>
      <c r="AE34" s="4">
        <v>12932.695760206499</v>
      </c>
      <c r="AF34" s="4">
        <v>10391.021210027069</v>
      </c>
      <c r="AG34" s="4">
        <v>6886.0968880400733</v>
      </c>
      <c r="AH34" s="4">
        <v>0</v>
      </c>
      <c r="AI34" s="4">
        <v>15287.96810382253</v>
      </c>
      <c r="AJ34" s="4">
        <v>14411.5540900016</v>
      </c>
      <c r="AK34" s="4">
        <v>10528.470728897561</v>
      </c>
      <c r="AL34" s="4">
        <v>10846.65033730231</v>
      </c>
      <c r="AM34" s="4">
        <v>10555.71858492211</v>
      </c>
      <c r="AN34" s="4">
        <v>7650.8455128714613</v>
      </c>
      <c r="AO34" s="4">
        <v>15021.70650582698</v>
      </c>
      <c r="AP34" s="4">
        <v>14168.09873829625</v>
      </c>
      <c r="AQ34" s="4">
        <v>13012.76085757797</v>
      </c>
      <c r="AR34" s="4">
        <v>11888.62032946999</v>
      </c>
      <c r="AS34" s="4">
        <v>10962.849420719251</v>
      </c>
      <c r="AT34" s="4">
        <v>10524.515219786381</v>
      </c>
      <c r="AU34" s="4">
        <v>12738.97858328857</v>
      </c>
      <c r="AV34" s="4">
        <v>13820.58261871819</v>
      </c>
      <c r="AW34" s="4">
        <v>12074.041371663219</v>
      </c>
      <c r="AX34" s="4">
        <v>12809.601670650511</v>
      </c>
      <c r="AY34" s="4">
        <v>13653.185766119481</v>
      </c>
      <c r="AZ34" s="4">
        <v>13994.026933271491</v>
      </c>
      <c r="BA34" s="4">
        <v>13081.10903211904</v>
      </c>
      <c r="BB34" s="4">
        <v>13174.86905638992</v>
      </c>
      <c r="BC34" s="4">
        <v>14918.274743621339</v>
      </c>
      <c r="BD34" s="4">
        <v>14919.06354384851</v>
      </c>
      <c r="BE34" s="4">
        <v>14919.852444076399</v>
      </c>
      <c r="BF34">
        <v>1.9879957437515261</v>
      </c>
    </row>
    <row r="35" spans="1:58" x14ac:dyDescent="0.25">
      <c r="A35" s="3">
        <v>356</v>
      </c>
      <c r="B35" s="4">
        <v>10054.22004950832</v>
      </c>
      <c r="C35" s="4">
        <v>13624.33870406576</v>
      </c>
      <c r="D35" s="4">
        <v>18234.96242377385</v>
      </c>
      <c r="E35" s="4">
        <v>13203.998671856099</v>
      </c>
      <c r="F35" s="4">
        <v>10579.580875931561</v>
      </c>
      <c r="G35" s="4">
        <v>11910.69780188814</v>
      </c>
      <c r="H35" s="4">
        <v>10178.603556637931</v>
      </c>
      <c r="I35" s="4">
        <v>12527.86209186815</v>
      </c>
      <c r="J35" s="4">
        <v>13841.621907520839</v>
      </c>
      <c r="K35" s="4">
        <v>8207.959328578836</v>
      </c>
      <c r="L35" s="4">
        <v>10064.66042902202</v>
      </c>
      <c r="M35" s="4">
        <v>11584.181295121431</v>
      </c>
      <c r="N35" s="4">
        <v>9179.0004591942816</v>
      </c>
      <c r="O35" s="4">
        <v>12892.35622365798</v>
      </c>
      <c r="P35" s="4">
        <v>15151.24456771262</v>
      </c>
      <c r="Q35" s="4">
        <v>9556.8194272209003</v>
      </c>
      <c r="R35" s="4">
        <v>10045.782172038689</v>
      </c>
      <c r="S35" s="4">
        <v>10734.463032513389</v>
      </c>
      <c r="T35" s="4">
        <v>7451.7309191064905</v>
      </c>
      <c r="U35" s="4">
        <v>8441.4743773728896</v>
      </c>
      <c r="V35" s="4">
        <v>13111.25438691467</v>
      </c>
      <c r="W35" s="4">
        <v>14501.91363428443</v>
      </c>
      <c r="X35" s="4">
        <v>12255.73853991225</v>
      </c>
      <c r="Y35" s="4">
        <v>9766.2527322466576</v>
      </c>
      <c r="Z35" s="4">
        <v>7713.2557904115574</v>
      </c>
      <c r="AA35" s="4">
        <v>9304.8006290302692</v>
      </c>
      <c r="AB35" s="4">
        <v>10443.27415282748</v>
      </c>
      <c r="AC35" s="4">
        <v>14530.35757051405</v>
      </c>
      <c r="AD35" s="4">
        <v>15868.886212230749</v>
      </c>
      <c r="AE35" s="4">
        <v>8130.6602968438592</v>
      </c>
      <c r="AF35" s="4">
        <v>5439.5545724208423</v>
      </c>
      <c r="AG35" s="4">
        <v>11214.318726286099</v>
      </c>
      <c r="AH35" s="4">
        <v>15287.968103822541</v>
      </c>
      <c r="AI35" s="4">
        <v>0</v>
      </c>
      <c r="AJ35" s="4">
        <v>876.41401382093193</v>
      </c>
      <c r="AK35" s="4">
        <v>4851.3828226025653</v>
      </c>
      <c r="AL35" s="4">
        <v>4441.3177665202202</v>
      </c>
      <c r="AM35" s="4">
        <v>6621.2544771756493</v>
      </c>
      <c r="AN35" s="4">
        <v>11979.067351117479</v>
      </c>
      <c r="AO35" s="4">
        <v>5807.5747681019266</v>
      </c>
      <c r="AP35" s="4">
        <v>4953.9670005711996</v>
      </c>
      <c r="AQ35" s="4">
        <v>2275.2072462445608</v>
      </c>
      <c r="AR35" s="4">
        <v>3399.347774352545</v>
      </c>
      <c r="AS35" s="4">
        <v>4740.4492849721146</v>
      </c>
      <c r="AT35" s="4">
        <v>6462.3811035348663</v>
      </c>
      <c r="AU35" s="4">
        <v>8947.7908888264683</v>
      </c>
      <c r="AV35" s="4">
        <v>4606.4508809931376</v>
      </c>
      <c r="AW35" s="4">
        <v>4713.5725159080685</v>
      </c>
      <c r="AX35" s="4">
        <v>5449.1328148953489</v>
      </c>
      <c r="AY35" s="4">
        <v>6299.174908297533</v>
      </c>
      <c r="AZ35" s="4">
        <v>5044.262934315052</v>
      </c>
      <c r="BA35" s="4">
        <v>5713.3408039003971</v>
      </c>
      <c r="BB35" s="4">
        <v>5814.4002006347582</v>
      </c>
      <c r="BC35" s="4">
        <v>5968.5107446649026</v>
      </c>
      <c r="BD35" s="4">
        <v>5969.2995448920674</v>
      </c>
      <c r="BE35" s="4">
        <v>5970.0884451199599</v>
      </c>
      <c r="BF35">
        <v>2.015380859375</v>
      </c>
    </row>
    <row r="36" spans="1:58" x14ac:dyDescent="0.25">
      <c r="A36" s="3">
        <v>357</v>
      </c>
      <c r="B36" s="4">
        <v>9177.8060356873866</v>
      </c>
      <c r="C36" s="4">
        <v>13015.070245133589</v>
      </c>
      <c r="D36" s="4">
        <v>17358.548409952909</v>
      </c>
      <c r="E36" s="4">
        <v>12970.23507216251</v>
      </c>
      <c r="F36" s="4">
        <v>11455.99488975249</v>
      </c>
      <c r="G36" s="4">
        <v>12584.382753590629</v>
      </c>
      <c r="H36" s="4">
        <v>9302.1895428169937</v>
      </c>
      <c r="I36" s="4">
        <v>11651.44807804722</v>
      </c>
      <c r="J36" s="4">
        <v>12965.20789369991</v>
      </c>
      <c r="K36" s="4">
        <v>9084.3733423997674</v>
      </c>
      <c r="L36" s="4">
        <v>10941.07444284295</v>
      </c>
      <c r="M36" s="4">
        <v>10707.767281300499</v>
      </c>
      <c r="N36" s="4">
        <v>8302.5864453733484</v>
      </c>
      <c r="O36" s="4">
        <v>12015.942209837051</v>
      </c>
      <c r="P36" s="4">
        <v>14274.830553891679</v>
      </c>
      <c r="Q36" s="4">
        <v>10433.23344104183</v>
      </c>
      <c r="R36" s="4">
        <v>10922.196185859621</v>
      </c>
      <c r="S36" s="4">
        <v>9858.0490186924635</v>
      </c>
      <c r="T36" s="4">
        <v>6575.3169052855592</v>
      </c>
      <c r="U36" s="4">
        <v>7565.0603635519583</v>
      </c>
      <c r="V36" s="4">
        <v>12234.840373093741</v>
      </c>
      <c r="W36" s="4">
        <v>13625.499620463501</v>
      </c>
      <c r="X36" s="4">
        <v>11379.324526091321</v>
      </c>
      <c r="Y36" s="4">
        <v>8889.8387184257263</v>
      </c>
      <c r="Z36" s="4">
        <v>6836.8417765906252</v>
      </c>
      <c r="AA36" s="4">
        <v>8428.386615209336</v>
      </c>
      <c r="AB36" s="4">
        <v>9566.8601390065505</v>
      </c>
      <c r="AC36" s="4">
        <v>13653.943556693121</v>
      </c>
      <c r="AD36" s="4">
        <v>14992.472198409811</v>
      </c>
      <c r="AE36" s="4">
        <v>7254.2462830229269</v>
      </c>
      <c r="AF36" s="4">
        <v>4563.1405585999109</v>
      </c>
      <c r="AG36" s="4">
        <v>10337.90471246517</v>
      </c>
      <c r="AH36" s="4">
        <v>14411.5540900016</v>
      </c>
      <c r="AI36" s="4">
        <v>876.41401382093215</v>
      </c>
      <c r="AJ36" s="4">
        <v>0</v>
      </c>
      <c r="AK36" s="4">
        <v>3974.968808781633</v>
      </c>
      <c r="AL36" s="4">
        <v>3564.9037526992879</v>
      </c>
      <c r="AM36" s="4">
        <v>5744.8404633547179</v>
      </c>
      <c r="AN36" s="4">
        <v>11102.65333729655</v>
      </c>
      <c r="AO36" s="4">
        <v>4931.1607542809952</v>
      </c>
      <c r="AP36" s="4">
        <v>4077.5529867502678</v>
      </c>
      <c r="AQ36" s="4">
        <v>1398.793232423629</v>
      </c>
      <c r="AR36" s="4">
        <v>2522.9337605316118</v>
      </c>
      <c r="AS36" s="4">
        <v>3864.0352711511841</v>
      </c>
      <c r="AT36" s="4">
        <v>5585.9670897139349</v>
      </c>
      <c r="AU36" s="4">
        <v>8071.3768750055369</v>
      </c>
      <c r="AV36" s="4">
        <v>3730.0368671722058</v>
      </c>
      <c r="AW36" s="4">
        <v>3837.1585020871362</v>
      </c>
      <c r="AX36" s="4">
        <v>4572.7188010744176</v>
      </c>
      <c r="AY36" s="4">
        <v>5422.7608944766016</v>
      </c>
      <c r="AZ36" s="4">
        <v>4167.8489204941197</v>
      </c>
      <c r="BA36" s="4">
        <v>4836.9267900794648</v>
      </c>
      <c r="BB36" s="4">
        <v>4937.9861868138269</v>
      </c>
      <c r="BC36" s="4">
        <v>5092.0967308439704</v>
      </c>
      <c r="BD36" s="4">
        <v>5092.8855310711351</v>
      </c>
      <c r="BE36" s="4">
        <v>5093.6744312990286</v>
      </c>
      <c r="BF36">
        <v>2.1487383842468262</v>
      </c>
    </row>
    <row r="37" spans="1:58" x14ac:dyDescent="0.25">
      <c r="A37" s="3">
        <v>358</v>
      </c>
      <c r="B37" s="4">
        <v>5281.6202397658126</v>
      </c>
      <c r="C37" s="4">
        <v>9118.685736339703</v>
      </c>
      <c r="D37" s="4">
        <v>13464.469447826061</v>
      </c>
      <c r="E37" s="4">
        <v>9073.85056336862</v>
      </c>
      <c r="F37" s="4">
        <v>10914.6280163826</v>
      </c>
      <c r="G37" s="4">
        <v>8687.9982447967377</v>
      </c>
      <c r="H37" s="4">
        <v>5406.0037468954206</v>
      </c>
      <c r="I37" s="4">
        <v>7757.3691159203636</v>
      </c>
      <c r="J37" s="4">
        <v>9071.1289315730592</v>
      </c>
      <c r="K37" s="4">
        <v>10574.52060578433</v>
      </c>
      <c r="L37" s="4">
        <v>8717.8195053411528</v>
      </c>
      <c r="M37" s="4">
        <v>6811.3827725066076</v>
      </c>
      <c r="N37" s="4">
        <v>4406.4006494517753</v>
      </c>
      <c r="O37" s="4">
        <v>8121.8632477101983</v>
      </c>
      <c r="P37" s="4">
        <v>10391.74719278764</v>
      </c>
      <c r="Q37" s="4">
        <v>11343.43034129276</v>
      </c>
      <c r="R37" s="4">
        <v>8736.6977623244802</v>
      </c>
      <c r="S37" s="4">
        <v>5961.6645098985728</v>
      </c>
      <c r="T37" s="4">
        <v>2678.9323964916689</v>
      </c>
      <c r="U37" s="4">
        <v>3668.8745676303838</v>
      </c>
      <c r="V37" s="4">
        <v>8340.7614109668884</v>
      </c>
      <c r="W37" s="4">
        <v>9742.4162593594556</v>
      </c>
      <c r="X37" s="4">
        <v>7482.9400172974283</v>
      </c>
      <c r="Y37" s="4">
        <v>4993.4542096318373</v>
      </c>
      <c r="Z37" s="4">
        <v>2940.6559806690489</v>
      </c>
      <c r="AA37" s="4">
        <v>4560.4861079054199</v>
      </c>
      <c r="AB37" s="4">
        <v>5683.7767779025062</v>
      </c>
      <c r="AC37" s="4">
        <v>9770.8601955890772</v>
      </c>
      <c r="AD37" s="4">
        <v>11109.388837305771</v>
      </c>
      <c r="AE37" s="4">
        <v>3357.861774229038</v>
      </c>
      <c r="AF37" s="4">
        <v>666.75604980602202</v>
      </c>
      <c r="AG37" s="4">
        <v>6454.8213513611199</v>
      </c>
      <c r="AH37" s="4">
        <v>10528.470728897561</v>
      </c>
      <c r="AI37" s="4">
        <v>4851.3828226025626</v>
      </c>
      <c r="AJ37" s="4">
        <v>3974.9688087816321</v>
      </c>
      <c r="AK37" s="4">
        <v>0</v>
      </c>
      <c r="AL37" s="4">
        <v>410.06505608234488</v>
      </c>
      <c r="AM37" s="4">
        <v>3317.615964257524</v>
      </c>
      <c r="AN37" s="4">
        <v>7219.569976192508</v>
      </c>
      <c r="AO37" s="4">
        <v>4665.996706803573</v>
      </c>
      <c r="AP37" s="4">
        <v>3812.3889392728461</v>
      </c>
      <c r="AQ37" s="4">
        <v>2576.1755763580022</v>
      </c>
      <c r="AR37" s="4">
        <v>1452.035048250021</v>
      </c>
      <c r="AS37" s="4">
        <v>3061.2628411983551</v>
      </c>
      <c r="AT37" s="4">
        <v>3286.412599121792</v>
      </c>
      <c r="AU37" s="4">
        <v>5500.8759626239816</v>
      </c>
      <c r="AV37" s="4">
        <v>3464.8728196947832</v>
      </c>
      <c r="AW37" s="4">
        <v>3034.3860721343049</v>
      </c>
      <c r="AX37" s="4">
        <v>3769.9463711215872</v>
      </c>
      <c r="AY37" s="4">
        <v>4619.9884645237726</v>
      </c>
      <c r="AZ37" s="4">
        <v>3638.3171342480841</v>
      </c>
      <c r="BA37" s="4">
        <v>4034.1543601266362</v>
      </c>
      <c r="BB37" s="4">
        <v>4135.213756860996</v>
      </c>
      <c r="BC37" s="4">
        <v>4562.5649445979343</v>
      </c>
      <c r="BD37" s="4">
        <v>4563.3537448250991</v>
      </c>
      <c r="BE37" s="4">
        <v>4564.1426450529916</v>
      </c>
      <c r="BF37">
        <v>2.1618316173553471</v>
      </c>
    </row>
    <row r="38" spans="1:58" x14ac:dyDescent="0.25">
      <c r="A38" s="3">
        <v>359</v>
      </c>
      <c r="B38" s="4">
        <v>5612.9022829880987</v>
      </c>
      <c r="C38" s="4">
        <v>9450.166492434304</v>
      </c>
      <c r="D38" s="4">
        <v>13793.64465725363</v>
      </c>
      <c r="E38" s="4">
        <v>9405.331319463221</v>
      </c>
      <c r="F38" s="4">
        <v>11246.108772477201</v>
      </c>
      <c r="G38" s="4">
        <v>9019.4790008913405</v>
      </c>
      <c r="H38" s="4">
        <v>5737.2857901177058</v>
      </c>
      <c r="I38" s="4">
        <v>8086.5443253479289</v>
      </c>
      <c r="J38" s="4">
        <v>9400.3041410006244</v>
      </c>
      <c r="K38" s="4">
        <v>10906.001361878931</v>
      </c>
      <c r="L38" s="4">
        <v>9049.3002614357538</v>
      </c>
      <c r="M38" s="4">
        <v>7142.8635286012104</v>
      </c>
      <c r="N38" s="4">
        <v>4737.6826926740596</v>
      </c>
      <c r="O38" s="4">
        <v>8451.0384571377635</v>
      </c>
      <c r="P38" s="4">
        <v>10709.92680119239</v>
      </c>
      <c r="Q38" s="4">
        <v>11674.911097387359</v>
      </c>
      <c r="R38" s="4">
        <v>9068.1785184190812</v>
      </c>
      <c r="S38" s="4">
        <v>6293.1452659931747</v>
      </c>
      <c r="T38" s="4">
        <v>3010.4131525862699</v>
      </c>
      <c r="U38" s="4">
        <v>4000.1566108526699</v>
      </c>
      <c r="V38" s="4">
        <v>8669.9366203944537</v>
      </c>
      <c r="W38" s="4">
        <v>10060.59586776421</v>
      </c>
      <c r="X38" s="4">
        <v>7814.4207733920293</v>
      </c>
      <c r="Y38" s="4">
        <v>5324.9349657264383</v>
      </c>
      <c r="Z38" s="4">
        <v>3271.938023891335</v>
      </c>
      <c r="AA38" s="4">
        <v>4863.4828625100472</v>
      </c>
      <c r="AB38" s="4">
        <v>6001.9563863072608</v>
      </c>
      <c r="AC38" s="4">
        <v>10089.03980399383</v>
      </c>
      <c r="AD38" s="4">
        <v>11427.56844571052</v>
      </c>
      <c r="AE38" s="4">
        <v>3689.3425303236399</v>
      </c>
      <c r="AF38" s="4">
        <v>998.23680590062258</v>
      </c>
      <c r="AG38" s="4">
        <v>6773.0009597658755</v>
      </c>
      <c r="AH38" s="4">
        <v>10846.65033730231</v>
      </c>
      <c r="AI38" s="4">
        <v>4441.3177665202184</v>
      </c>
      <c r="AJ38" s="4">
        <v>3564.903752699287</v>
      </c>
      <c r="AK38" s="4">
        <v>410.06505608234488</v>
      </c>
      <c r="AL38" s="4">
        <v>0</v>
      </c>
      <c r="AM38" s="4">
        <v>3620.6127188621508</v>
      </c>
      <c r="AN38" s="4">
        <v>7537.7495845972626</v>
      </c>
      <c r="AO38" s="4">
        <v>4255.9316507212279</v>
      </c>
      <c r="AP38" s="4">
        <v>3402.323883190501</v>
      </c>
      <c r="AQ38" s="4">
        <v>2166.1105202756571</v>
      </c>
      <c r="AR38" s="4">
        <v>1041.9699921676761</v>
      </c>
      <c r="AS38" s="4">
        <v>2651.19778511601</v>
      </c>
      <c r="AT38" s="4">
        <v>3589.4093537264189</v>
      </c>
      <c r="AU38" s="4">
        <v>5803.8727172286099</v>
      </c>
      <c r="AV38" s="4">
        <v>3054.8077636124381</v>
      </c>
      <c r="AW38" s="4">
        <v>2624.3210160519602</v>
      </c>
      <c r="AX38" s="4">
        <v>3359.8813150392421</v>
      </c>
      <c r="AY38" s="4">
        <v>4209.9234084414265</v>
      </c>
      <c r="AZ38" s="4">
        <v>3228.252078165739</v>
      </c>
      <c r="BA38" s="4">
        <v>3624.0893040442902</v>
      </c>
      <c r="BB38" s="4">
        <v>3725.1487007786509</v>
      </c>
      <c r="BC38" s="4">
        <v>4152.4998885155892</v>
      </c>
      <c r="BD38" s="4">
        <v>4153.2886887427539</v>
      </c>
      <c r="BE38" s="4">
        <v>4154.0775889706474</v>
      </c>
      <c r="BF38">
        <v>1.984427690505981</v>
      </c>
    </row>
    <row r="39" spans="1:58" x14ac:dyDescent="0.25">
      <c r="A39" s="3">
        <v>360</v>
      </c>
      <c r="B39" s="4">
        <v>5568.912359365384</v>
      </c>
      <c r="C39" s="4">
        <v>11488.819759249851</v>
      </c>
      <c r="D39" s="4">
        <v>13502.876755754371</v>
      </c>
      <c r="E39" s="4">
        <v>11443.98458627877</v>
      </c>
      <c r="F39" s="4">
        <v>13284.762039292749</v>
      </c>
      <c r="G39" s="4">
        <v>11058.132267706889</v>
      </c>
      <c r="H39" s="4">
        <v>6173.818716403397</v>
      </c>
      <c r="I39" s="4">
        <v>7795.7764238486698</v>
      </c>
      <c r="J39" s="4">
        <v>9109.5362395013653</v>
      </c>
      <c r="K39" s="4">
        <v>12944.654628694479</v>
      </c>
      <c r="L39" s="4">
        <v>11087.953528251301</v>
      </c>
      <c r="M39" s="4">
        <v>9181.5167954167573</v>
      </c>
      <c r="N39" s="4">
        <v>5174.2156189597517</v>
      </c>
      <c r="O39" s="4">
        <v>8160.2705556385044</v>
      </c>
      <c r="P39" s="4">
        <v>10418.99504881219</v>
      </c>
      <c r="Q39" s="4">
        <v>13713.564364202901</v>
      </c>
      <c r="R39" s="4">
        <v>11106.83178523463</v>
      </c>
      <c r="S39" s="4">
        <v>8331.7985328087216</v>
      </c>
      <c r="T39" s="4">
        <v>5043.4105309648958</v>
      </c>
      <c r="U39" s="4">
        <v>4169.8917027055177</v>
      </c>
      <c r="V39" s="4">
        <v>8379.1687188951946</v>
      </c>
      <c r="W39" s="4">
        <v>9769.6641153840064</v>
      </c>
      <c r="X39" s="4">
        <v>9853.0740402075771</v>
      </c>
      <c r="Y39" s="4">
        <v>7363.5882325419843</v>
      </c>
      <c r="Z39" s="4">
        <v>4970.7094445449566</v>
      </c>
      <c r="AA39" s="4">
        <v>4572.5511101298453</v>
      </c>
      <c r="AB39" s="4">
        <v>5711.0246339270589</v>
      </c>
      <c r="AC39" s="4">
        <v>9798.108051613628</v>
      </c>
      <c r="AD39" s="4">
        <v>11136.63669333032</v>
      </c>
      <c r="AE39" s="4">
        <v>5727.9957971391859</v>
      </c>
      <c r="AF39" s="4">
        <v>3180.1664453870389</v>
      </c>
      <c r="AG39" s="4">
        <v>6482.0692073856726</v>
      </c>
      <c r="AH39" s="4">
        <v>10555.71858492211</v>
      </c>
      <c r="AI39" s="4">
        <v>6621.2544771756493</v>
      </c>
      <c r="AJ39" s="4">
        <v>5744.8404633547179</v>
      </c>
      <c r="AK39" s="4">
        <v>3317.615964257524</v>
      </c>
      <c r="AL39" s="4">
        <v>3620.6127188621508</v>
      </c>
      <c r="AM39" s="4">
        <v>0</v>
      </c>
      <c r="AN39" s="4">
        <v>7246.8178322170606</v>
      </c>
      <c r="AO39" s="4">
        <v>6148.4824482594267</v>
      </c>
      <c r="AP39" s="4">
        <v>5294.8746807286998</v>
      </c>
      <c r="AQ39" s="4">
        <v>4346.0472309310881</v>
      </c>
      <c r="AR39" s="4">
        <v>3688.2746144906741</v>
      </c>
      <c r="AS39" s="4">
        <v>1880.805192203534</v>
      </c>
      <c r="AT39" s="4">
        <v>781.02166126206089</v>
      </c>
      <c r="AU39" s="4">
        <v>2326.5364116508199</v>
      </c>
      <c r="AV39" s="4">
        <v>4947.3585611506369</v>
      </c>
      <c r="AW39" s="4">
        <v>2991.997143147511</v>
      </c>
      <c r="AX39" s="4">
        <v>3727.5574421347919</v>
      </c>
      <c r="AY39" s="4">
        <v>4571.1415376037676</v>
      </c>
      <c r="AZ39" s="4">
        <v>5120.8028757039356</v>
      </c>
      <c r="BA39" s="4">
        <v>3999.0648036033249</v>
      </c>
      <c r="BB39" s="4">
        <v>4092.8248278742012</v>
      </c>
      <c r="BC39" s="4">
        <v>6045.0506860537862</v>
      </c>
      <c r="BD39" s="4">
        <v>6045.839486280951</v>
      </c>
      <c r="BE39" s="4">
        <v>6046.6283865088444</v>
      </c>
      <c r="BF39">
        <v>1.725257515907288</v>
      </c>
    </row>
    <row r="40" spans="1:58" x14ac:dyDescent="0.25">
      <c r="A40" s="3">
        <v>361</v>
      </c>
      <c r="B40" s="4">
        <v>9461.0638037867811</v>
      </c>
      <c r="C40" s="4">
        <v>15384.61896961212</v>
      </c>
      <c r="D40" s="4">
        <v>10600.91270584618</v>
      </c>
      <c r="E40" s="4">
        <v>15339.783796641041</v>
      </c>
      <c r="F40" s="4">
        <v>17180.561249655009</v>
      </c>
      <c r="G40" s="4">
        <v>14953.931478069149</v>
      </c>
      <c r="H40" s="4">
        <v>10069.037427153649</v>
      </c>
      <c r="I40" s="4">
        <v>8356.1130130780948</v>
      </c>
      <c r="J40" s="4">
        <v>6215.0802544504013</v>
      </c>
      <c r="K40" s="4">
        <v>16840.45383905674</v>
      </c>
      <c r="L40" s="4">
        <v>14983.752738613561</v>
      </c>
      <c r="M40" s="4">
        <v>13077.316005779019</v>
      </c>
      <c r="N40" s="4">
        <v>9069.4343297100095</v>
      </c>
      <c r="O40" s="4">
        <v>5265.8145705875386</v>
      </c>
      <c r="P40" s="4">
        <v>7514.121976761543</v>
      </c>
      <c r="Q40" s="4">
        <v>17609.36357456517</v>
      </c>
      <c r="R40" s="4">
        <v>15002.63099559689</v>
      </c>
      <c r="S40" s="4">
        <v>12227.597743170991</v>
      </c>
      <c r="T40" s="4">
        <v>8939.209741327164</v>
      </c>
      <c r="U40" s="4">
        <v>8065.1104134557763</v>
      </c>
      <c r="V40" s="4">
        <v>6724.2218252876373</v>
      </c>
      <c r="W40" s="4">
        <v>6864.7910433333591</v>
      </c>
      <c r="X40" s="4">
        <v>13748.873250569841</v>
      </c>
      <c r="Y40" s="4">
        <v>11259.38744290425</v>
      </c>
      <c r="Z40" s="4">
        <v>8866.5086549072239</v>
      </c>
      <c r="AA40" s="4">
        <v>2674.2667220872158</v>
      </c>
      <c r="AB40" s="4">
        <v>1535.793198290002</v>
      </c>
      <c r="AC40" s="4">
        <v>6893.2349795629816</v>
      </c>
      <c r="AD40" s="4">
        <v>8231.7636212796715</v>
      </c>
      <c r="AE40" s="4">
        <v>9623.7950075014542</v>
      </c>
      <c r="AF40" s="4">
        <v>7082.1204573220257</v>
      </c>
      <c r="AG40" s="4">
        <v>764.74862483138804</v>
      </c>
      <c r="AH40" s="4">
        <v>7650.8455128714613</v>
      </c>
      <c r="AI40" s="4">
        <v>11979.067351117479</v>
      </c>
      <c r="AJ40" s="4">
        <v>11102.65333729655</v>
      </c>
      <c r="AK40" s="4">
        <v>7219.5699761925107</v>
      </c>
      <c r="AL40" s="4">
        <v>7537.7495845972626</v>
      </c>
      <c r="AM40" s="4">
        <v>7246.8178322170616</v>
      </c>
      <c r="AN40" s="4">
        <v>0</v>
      </c>
      <c r="AO40" s="4">
        <v>11712.805753121929</v>
      </c>
      <c r="AP40" s="4">
        <v>10859.1979855912</v>
      </c>
      <c r="AQ40" s="4">
        <v>9703.8601048729215</v>
      </c>
      <c r="AR40" s="4">
        <v>8579.7195767649391</v>
      </c>
      <c r="AS40" s="4">
        <v>7653.948668014199</v>
      </c>
      <c r="AT40" s="4">
        <v>7215.6144670813292</v>
      </c>
      <c r="AU40" s="4">
        <v>9103.8832297741828</v>
      </c>
      <c r="AV40" s="4">
        <v>10511.681866013139</v>
      </c>
      <c r="AW40" s="4">
        <v>8765.1406189581739</v>
      </c>
      <c r="AX40" s="4">
        <v>9500.7009179454562</v>
      </c>
      <c r="AY40" s="4">
        <v>10344.28501341443</v>
      </c>
      <c r="AZ40" s="4">
        <v>10685.12618056644</v>
      </c>
      <c r="BA40" s="4">
        <v>9772.2082794139897</v>
      </c>
      <c r="BB40" s="4">
        <v>9865.9683036848655</v>
      </c>
      <c r="BC40" s="4">
        <v>11609.37399091629</v>
      </c>
      <c r="BD40" s="4">
        <v>11610.162791143461</v>
      </c>
      <c r="BE40" s="4">
        <v>11610.951691371351</v>
      </c>
      <c r="BF40">
        <v>2.1550884246826172</v>
      </c>
    </row>
    <row r="41" spans="1:58" x14ac:dyDescent="0.25">
      <c r="A41" s="3">
        <v>364</v>
      </c>
      <c r="B41" s="4">
        <v>9868.8339337093275</v>
      </c>
      <c r="C41" s="4">
        <v>13706.098143155539</v>
      </c>
      <c r="D41" s="4">
        <v>17968.700825778291</v>
      </c>
      <c r="E41" s="4">
        <v>13661.262970184451</v>
      </c>
      <c r="F41" s="4">
        <v>11175.52116487817</v>
      </c>
      <c r="G41" s="4">
        <v>12506.638090834749</v>
      </c>
      <c r="H41" s="4">
        <v>9993.2174408389346</v>
      </c>
      <c r="I41" s="4">
        <v>12261.600493872589</v>
      </c>
      <c r="J41" s="4">
        <v>13575.360309525289</v>
      </c>
      <c r="K41" s="4">
        <v>8803.8996175254524</v>
      </c>
      <c r="L41" s="4">
        <v>10660.600717968629</v>
      </c>
      <c r="M41" s="4">
        <v>11398.79517932244</v>
      </c>
      <c r="N41" s="4">
        <v>8993.6143433952893</v>
      </c>
      <c r="O41" s="4">
        <v>12626.09462566243</v>
      </c>
      <c r="P41" s="4">
        <v>14884.982969717061</v>
      </c>
      <c r="Q41" s="4">
        <v>10152.75971616752</v>
      </c>
      <c r="R41" s="4">
        <v>10641.722460985309</v>
      </c>
      <c r="S41" s="4">
        <v>10549.076916714401</v>
      </c>
      <c r="T41" s="4">
        <v>7266.3448033074983</v>
      </c>
      <c r="U41" s="4">
        <v>8256.0882615738992</v>
      </c>
      <c r="V41" s="4">
        <v>12844.99278891912</v>
      </c>
      <c r="W41" s="4">
        <v>14235.65203628888</v>
      </c>
      <c r="X41" s="4">
        <v>12070.352424113251</v>
      </c>
      <c r="Y41" s="4">
        <v>9580.8666164476654</v>
      </c>
      <c r="Z41" s="4">
        <v>7527.8696746125661</v>
      </c>
      <c r="AA41" s="4">
        <v>9038.5390310347157</v>
      </c>
      <c r="AB41" s="4">
        <v>10177.01255483193</v>
      </c>
      <c r="AC41" s="4">
        <v>14264.0959725185</v>
      </c>
      <c r="AD41" s="4">
        <v>15602.62461423519</v>
      </c>
      <c r="AE41" s="4">
        <v>7945.2741810448661</v>
      </c>
      <c r="AF41" s="4">
        <v>5254.168456621851</v>
      </c>
      <c r="AG41" s="4">
        <v>10948.05712829054</v>
      </c>
      <c r="AH41" s="4">
        <v>15021.70650582698</v>
      </c>
      <c r="AI41" s="4">
        <v>5807.5747681019266</v>
      </c>
      <c r="AJ41" s="4">
        <v>4931.1607542809952</v>
      </c>
      <c r="AK41" s="4">
        <v>4665.996706803573</v>
      </c>
      <c r="AL41" s="4">
        <v>4255.9316507212279</v>
      </c>
      <c r="AM41" s="4">
        <v>6148.4824482594249</v>
      </c>
      <c r="AN41" s="4">
        <v>11712.805753121929</v>
      </c>
      <c r="AO41" s="4">
        <v>0</v>
      </c>
      <c r="AP41" s="4">
        <v>853.60776753072685</v>
      </c>
      <c r="AQ41" s="4">
        <v>3532.3675218573658</v>
      </c>
      <c r="AR41" s="4">
        <v>3360.6332806052219</v>
      </c>
      <c r="AS41" s="4">
        <v>4267.6772560558911</v>
      </c>
      <c r="AT41" s="4">
        <v>5989.6090746186419</v>
      </c>
      <c r="AU41" s="4">
        <v>8475.0188599102439</v>
      </c>
      <c r="AV41" s="4">
        <v>1201.1238871087889</v>
      </c>
      <c r="AW41" s="4">
        <v>4224.6852585868346</v>
      </c>
      <c r="AX41" s="4">
        <v>4960.2455575741169</v>
      </c>
      <c r="AY41" s="4">
        <v>5826.4028793813086</v>
      </c>
      <c r="AZ41" s="4">
        <v>4513.2543849238846</v>
      </c>
      <c r="BA41" s="4">
        <v>5224.4535465791641</v>
      </c>
      <c r="BB41" s="4">
        <v>5325.5129433135262</v>
      </c>
      <c r="BC41" s="4">
        <v>5437.5021952737352</v>
      </c>
      <c r="BD41" s="4">
        <v>5438.2909955009</v>
      </c>
      <c r="BE41" s="4">
        <v>5439.0798957287916</v>
      </c>
      <c r="BF41">
        <v>2.3233680725097661</v>
      </c>
    </row>
    <row r="42" spans="1:58" x14ac:dyDescent="0.25">
      <c r="A42" s="3">
        <v>365</v>
      </c>
      <c r="B42" s="4">
        <v>9015.2261661785997</v>
      </c>
      <c r="C42" s="4">
        <v>12852.49037562481</v>
      </c>
      <c r="D42" s="4">
        <v>17115.09305824757</v>
      </c>
      <c r="E42" s="4">
        <v>12807.655202653719</v>
      </c>
      <c r="F42" s="4">
        <v>12029.128932408899</v>
      </c>
      <c r="G42" s="4">
        <v>12421.802884081841</v>
      </c>
      <c r="H42" s="4">
        <v>9139.6096733082068</v>
      </c>
      <c r="I42" s="4">
        <v>11407.99272634187</v>
      </c>
      <c r="J42" s="4">
        <v>12721.75254199457</v>
      </c>
      <c r="K42" s="4">
        <v>9657.5073850561785</v>
      </c>
      <c r="L42" s="4">
        <v>11514.208485499361</v>
      </c>
      <c r="M42" s="4">
        <v>10545.18741179171</v>
      </c>
      <c r="N42" s="4">
        <v>8140.0065758645633</v>
      </c>
      <c r="O42" s="4">
        <v>11772.48685813171</v>
      </c>
      <c r="P42" s="4">
        <v>14031.375202186329</v>
      </c>
      <c r="Q42" s="4">
        <v>11006.367483698241</v>
      </c>
      <c r="R42" s="4">
        <v>11495.33022851603</v>
      </c>
      <c r="S42" s="4">
        <v>9695.4691491836729</v>
      </c>
      <c r="T42" s="4">
        <v>6412.7370357767713</v>
      </c>
      <c r="U42" s="4">
        <v>7402.4804940431723</v>
      </c>
      <c r="V42" s="4">
        <v>11991.385021388391</v>
      </c>
      <c r="W42" s="4">
        <v>13382.044268758151</v>
      </c>
      <c r="X42" s="4">
        <v>11216.74465658253</v>
      </c>
      <c r="Y42" s="4">
        <v>8727.2588489169375</v>
      </c>
      <c r="Z42" s="4">
        <v>6674.2619070818391</v>
      </c>
      <c r="AA42" s="4">
        <v>8184.9312635039887</v>
      </c>
      <c r="AB42" s="4">
        <v>9323.4047873012005</v>
      </c>
      <c r="AC42" s="4">
        <v>13410.488204987771</v>
      </c>
      <c r="AD42" s="4">
        <v>14749.01684670446</v>
      </c>
      <c r="AE42" s="4">
        <v>7091.66641351414</v>
      </c>
      <c r="AF42" s="4">
        <v>4400.560689091124</v>
      </c>
      <c r="AG42" s="4">
        <v>10094.449360759811</v>
      </c>
      <c r="AH42" s="4">
        <v>14168.09873829625</v>
      </c>
      <c r="AI42" s="4">
        <v>4953.9670005712014</v>
      </c>
      <c r="AJ42" s="4">
        <v>4077.5529867502678</v>
      </c>
      <c r="AK42" s="4">
        <v>3812.388939272847</v>
      </c>
      <c r="AL42" s="4">
        <v>3402.323883190501</v>
      </c>
      <c r="AM42" s="4">
        <v>5294.874680728698</v>
      </c>
      <c r="AN42" s="4">
        <v>10859.1979855912</v>
      </c>
      <c r="AO42" s="4">
        <v>853.60776753072685</v>
      </c>
      <c r="AP42" s="4">
        <v>0</v>
      </c>
      <c r="AQ42" s="4">
        <v>2678.7597543266388</v>
      </c>
      <c r="AR42" s="4">
        <v>2507.0255130744949</v>
      </c>
      <c r="AS42" s="4">
        <v>3414.0694885251642</v>
      </c>
      <c r="AT42" s="4">
        <v>5136.0013070879149</v>
      </c>
      <c r="AU42" s="4">
        <v>7621.4110923795179</v>
      </c>
      <c r="AV42" s="4">
        <v>347.51611957806261</v>
      </c>
      <c r="AW42" s="4">
        <v>3371.0774910561081</v>
      </c>
      <c r="AX42" s="4">
        <v>4106.6377900433899</v>
      </c>
      <c r="AY42" s="4">
        <v>4972.7951118505816</v>
      </c>
      <c r="AZ42" s="4">
        <v>3659.6466173931572</v>
      </c>
      <c r="BA42" s="4">
        <v>4370.8457790484372</v>
      </c>
      <c r="BB42" s="4">
        <v>4471.9051757827992</v>
      </c>
      <c r="BC42" s="4">
        <v>4583.8944277430082</v>
      </c>
      <c r="BD42" s="4">
        <v>4584.683227970173</v>
      </c>
      <c r="BE42" s="4">
        <v>4585.4721281980655</v>
      </c>
      <c r="BF42">
        <v>2.239625215530396</v>
      </c>
    </row>
    <row r="43" spans="1:58" x14ac:dyDescent="0.25">
      <c r="A43" s="3">
        <v>366</v>
      </c>
      <c r="B43" s="4">
        <v>7779.0128032637576</v>
      </c>
      <c r="C43" s="4">
        <v>11616.277012709959</v>
      </c>
      <c r="D43" s="4">
        <v>15959.75517752928</v>
      </c>
      <c r="E43" s="4">
        <v>11571.44183973888</v>
      </c>
      <c r="F43" s="4">
        <v>12854.78812217612</v>
      </c>
      <c r="G43" s="4">
        <v>11185.589521166999</v>
      </c>
      <c r="H43" s="4">
        <v>7903.3963103933647</v>
      </c>
      <c r="I43" s="4">
        <v>10252.654845623591</v>
      </c>
      <c r="J43" s="4">
        <v>11566.41466127628</v>
      </c>
      <c r="K43" s="4">
        <v>10483.166574823401</v>
      </c>
      <c r="L43" s="4">
        <v>11215.410781711411</v>
      </c>
      <c r="M43" s="4">
        <v>9308.9740488768675</v>
      </c>
      <c r="N43" s="4">
        <v>6903.7932129497194</v>
      </c>
      <c r="O43" s="4">
        <v>10617.148977413421</v>
      </c>
      <c r="P43" s="4">
        <v>12876.037321468049</v>
      </c>
      <c r="Q43" s="4">
        <v>11832.02667346546</v>
      </c>
      <c r="R43" s="4">
        <v>11234.28903869474</v>
      </c>
      <c r="S43" s="4">
        <v>8459.2557862688336</v>
      </c>
      <c r="T43" s="4">
        <v>5176.5236728619293</v>
      </c>
      <c r="U43" s="4">
        <v>6166.2671311283284</v>
      </c>
      <c r="V43" s="4">
        <v>10836.047140670111</v>
      </c>
      <c r="W43" s="4">
        <v>12226.706388039869</v>
      </c>
      <c r="X43" s="4">
        <v>9980.5312936676874</v>
      </c>
      <c r="Y43" s="4">
        <v>7491.0454860020964</v>
      </c>
      <c r="Z43" s="4">
        <v>5438.0485441669953</v>
      </c>
      <c r="AA43" s="4">
        <v>7029.593382785707</v>
      </c>
      <c r="AB43" s="4">
        <v>8168.0669065829215</v>
      </c>
      <c r="AC43" s="4">
        <v>12255.150324269491</v>
      </c>
      <c r="AD43" s="4">
        <v>13593.678965986181</v>
      </c>
      <c r="AE43" s="4">
        <v>5855.453050599298</v>
      </c>
      <c r="AF43" s="4">
        <v>3164.347326176282</v>
      </c>
      <c r="AG43" s="4">
        <v>8939.1114800415362</v>
      </c>
      <c r="AH43" s="4">
        <v>13012.76085757797</v>
      </c>
      <c r="AI43" s="4">
        <v>2275.2072462445608</v>
      </c>
      <c r="AJ43" s="4">
        <v>1398.793232423629</v>
      </c>
      <c r="AK43" s="4">
        <v>2576.175576358004</v>
      </c>
      <c r="AL43" s="4">
        <v>2166.1105202756589</v>
      </c>
      <c r="AM43" s="4">
        <v>4346.0472309310881</v>
      </c>
      <c r="AN43" s="4">
        <v>9703.8601048729233</v>
      </c>
      <c r="AO43" s="4">
        <v>3532.3675218573658</v>
      </c>
      <c r="AP43" s="4">
        <v>2678.7597543266388</v>
      </c>
      <c r="AQ43" s="4">
        <v>0</v>
      </c>
      <c r="AR43" s="4">
        <v>1124.1405281079831</v>
      </c>
      <c r="AS43" s="4">
        <v>2465.2420387275552</v>
      </c>
      <c r="AT43" s="4">
        <v>4187.173857290305</v>
      </c>
      <c r="AU43" s="4">
        <v>6672.583642581908</v>
      </c>
      <c r="AV43" s="4">
        <v>2331.2436347485759</v>
      </c>
      <c r="AW43" s="4">
        <v>2438.3652696635058</v>
      </c>
      <c r="AX43" s="4">
        <v>3173.9255686507881</v>
      </c>
      <c r="AY43" s="4">
        <v>4023.9676620529722</v>
      </c>
      <c r="AZ43" s="4">
        <v>2769.0556880704912</v>
      </c>
      <c r="BA43" s="4">
        <v>3438.1335576558349</v>
      </c>
      <c r="BB43" s="4">
        <v>3539.192954390197</v>
      </c>
      <c r="BC43" s="4">
        <v>3693.3034984203409</v>
      </c>
      <c r="BD43" s="4">
        <v>3694.0922986475061</v>
      </c>
      <c r="BE43" s="4">
        <v>3694.8811988753991</v>
      </c>
      <c r="BF43">
        <v>2.20946192741394</v>
      </c>
    </row>
    <row r="44" spans="1:58" x14ac:dyDescent="0.25">
      <c r="A44" s="3">
        <v>367</v>
      </c>
      <c r="B44" s="4">
        <v>6654.8722751557752</v>
      </c>
      <c r="C44" s="4">
        <v>10492.136484601981</v>
      </c>
      <c r="D44" s="4">
        <v>14835.614649421301</v>
      </c>
      <c r="E44" s="4">
        <v>10447.301311630899</v>
      </c>
      <c r="F44" s="4">
        <v>12288.078764644881</v>
      </c>
      <c r="G44" s="4">
        <v>10061.448993059021</v>
      </c>
      <c r="H44" s="4">
        <v>6779.2557822853823</v>
      </c>
      <c r="I44" s="4">
        <v>9128.5143175156045</v>
      </c>
      <c r="J44" s="4">
        <v>10442.274133168299</v>
      </c>
      <c r="K44" s="4">
        <v>11607.30710293138</v>
      </c>
      <c r="L44" s="4">
        <v>10091.27025360343</v>
      </c>
      <c r="M44" s="4">
        <v>8184.833520768886</v>
      </c>
      <c r="N44" s="4">
        <v>5779.652684841737</v>
      </c>
      <c r="O44" s="4">
        <v>9493.0084493054383</v>
      </c>
      <c r="P44" s="4">
        <v>11751.896793360071</v>
      </c>
      <c r="Q44" s="4">
        <v>12716.88108955503</v>
      </c>
      <c r="R44" s="4">
        <v>10110.14851058676</v>
      </c>
      <c r="S44" s="4">
        <v>7335.1152581608503</v>
      </c>
      <c r="T44" s="4">
        <v>4052.383144753946</v>
      </c>
      <c r="U44" s="4">
        <v>5042.126603020346</v>
      </c>
      <c r="V44" s="4">
        <v>9711.9066125621302</v>
      </c>
      <c r="W44" s="4">
        <v>11102.565859931879</v>
      </c>
      <c r="X44" s="4">
        <v>8856.390765559705</v>
      </c>
      <c r="Y44" s="4">
        <v>6366.904957894114</v>
      </c>
      <c r="Z44" s="4">
        <v>4313.9080160590111</v>
      </c>
      <c r="AA44" s="4">
        <v>5905.4528546777228</v>
      </c>
      <c r="AB44" s="4">
        <v>7043.9263784749373</v>
      </c>
      <c r="AC44" s="4">
        <v>11131.00979616151</v>
      </c>
      <c r="AD44" s="4">
        <v>12469.5384378782</v>
      </c>
      <c r="AE44" s="4">
        <v>4731.3125224913156</v>
      </c>
      <c r="AF44" s="4">
        <v>2040.206798068298</v>
      </c>
      <c r="AG44" s="4">
        <v>7814.9709519335511</v>
      </c>
      <c r="AH44" s="4">
        <v>11888.62032946999</v>
      </c>
      <c r="AI44" s="4">
        <v>3399.3477743525441</v>
      </c>
      <c r="AJ44" s="4">
        <v>2522.9337605316118</v>
      </c>
      <c r="AK44" s="4">
        <v>1452.035048250021</v>
      </c>
      <c r="AL44" s="4">
        <v>1041.9699921676761</v>
      </c>
      <c r="AM44" s="4">
        <v>3688.2746144906728</v>
      </c>
      <c r="AN44" s="4">
        <v>8579.7195767649391</v>
      </c>
      <c r="AO44" s="4">
        <v>3360.6332806052228</v>
      </c>
      <c r="AP44" s="4">
        <v>2507.0255130744958</v>
      </c>
      <c r="AQ44" s="4">
        <v>1124.1405281079819</v>
      </c>
      <c r="AR44" s="4">
        <v>0</v>
      </c>
      <c r="AS44" s="4">
        <v>1807.469422287139</v>
      </c>
      <c r="AT44" s="4">
        <v>3529.4012408498888</v>
      </c>
      <c r="AU44" s="4">
        <v>6014.8110261414922</v>
      </c>
      <c r="AV44" s="4">
        <v>2159.5093934964329</v>
      </c>
      <c r="AW44" s="4">
        <v>1780.592653223091</v>
      </c>
      <c r="AX44" s="4">
        <v>2516.152952210372</v>
      </c>
      <c r="AY44" s="4">
        <v>3366.1950456125569</v>
      </c>
      <c r="AZ44" s="4">
        <v>2384.5237153368689</v>
      </c>
      <c r="BA44" s="4">
        <v>2780.3609412154201</v>
      </c>
      <c r="BB44" s="4">
        <v>2881.4203379497808</v>
      </c>
      <c r="BC44" s="4">
        <v>3308.77152568672</v>
      </c>
      <c r="BD44" s="4">
        <v>3309.5603259138838</v>
      </c>
      <c r="BE44" s="4">
        <v>3310.3492261417769</v>
      </c>
      <c r="BF44">
        <v>2.1662013530731201</v>
      </c>
    </row>
    <row r="45" spans="1:58" x14ac:dyDescent="0.25">
      <c r="A45" s="3">
        <v>368</v>
      </c>
      <c r="B45" s="4">
        <v>5976.0431951625214</v>
      </c>
      <c r="C45" s="4">
        <v>11895.95059504699</v>
      </c>
      <c r="D45" s="4">
        <v>13910.007591551501</v>
      </c>
      <c r="E45" s="4">
        <v>11851.115422075911</v>
      </c>
      <c r="F45" s="4">
        <v>13691.892875089879</v>
      </c>
      <c r="G45" s="4">
        <v>11465.263103504019</v>
      </c>
      <c r="H45" s="4">
        <v>6580.9495522005354</v>
      </c>
      <c r="I45" s="4">
        <v>8202.9072596458063</v>
      </c>
      <c r="J45" s="4">
        <v>9516.6670752985046</v>
      </c>
      <c r="K45" s="4">
        <v>12948.408613550961</v>
      </c>
      <c r="L45" s="4">
        <v>11495.08436404844</v>
      </c>
      <c r="M45" s="4">
        <v>9588.6476312138966</v>
      </c>
      <c r="N45" s="4">
        <v>5581.3464547568901</v>
      </c>
      <c r="O45" s="4">
        <v>8567.4013914356419</v>
      </c>
      <c r="P45" s="4">
        <v>10826.12588460933</v>
      </c>
      <c r="Q45" s="4">
        <v>14120.69520000004</v>
      </c>
      <c r="R45" s="4">
        <v>11513.96262103176</v>
      </c>
      <c r="S45" s="4">
        <v>8738.9293686058591</v>
      </c>
      <c r="T45" s="4">
        <v>5450.5413667620351</v>
      </c>
      <c r="U45" s="4">
        <v>4577.0225385026561</v>
      </c>
      <c r="V45" s="4">
        <v>8786.2995546923321</v>
      </c>
      <c r="W45" s="4">
        <v>10176.794951181149</v>
      </c>
      <c r="X45" s="4">
        <v>10260.204876004709</v>
      </c>
      <c r="Y45" s="4">
        <v>7770.7190683391236</v>
      </c>
      <c r="Z45" s="4">
        <v>5377.8402803420959</v>
      </c>
      <c r="AA45" s="4">
        <v>4979.6819459269836</v>
      </c>
      <c r="AB45" s="4">
        <v>6118.1554697241982</v>
      </c>
      <c r="AC45" s="4">
        <v>10205.238887410769</v>
      </c>
      <c r="AD45" s="4">
        <v>11543.767529127461</v>
      </c>
      <c r="AE45" s="4">
        <v>6135.1266329363252</v>
      </c>
      <c r="AF45" s="4">
        <v>3587.2972811841778</v>
      </c>
      <c r="AG45" s="4">
        <v>6889.2000431828119</v>
      </c>
      <c r="AH45" s="4">
        <v>10962.849420719251</v>
      </c>
      <c r="AI45" s="4">
        <v>4740.4492849721146</v>
      </c>
      <c r="AJ45" s="4">
        <v>3864.0352711511841</v>
      </c>
      <c r="AK45" s="4">
        <v>3061.2628411983542</v>
      </c>
      <c r="AL45" s="4">
        <v>2651.1977851160091</v>
      </c>
      <c r="AM45" s="4">
        <v>1880.805192203534</v>
      </c>
      <c r="AN45" s="4">
        <v>7653.9486680141999</v>
      </c>
      <c r="AO45" s="4">
        <v>4267.6772560558911</v>
      </c>
      <c r="AP45" s="4">
        <v>3414.0694885251642</v>
      </c>
      <c r="AQ45" s="4">
        <v>2465.2420387275538</v>
      </c>
      <c r="AR45" s="4">
        <v>1807.469422287139</v>
      </c>
      <c r="AS45" s="4">
        <v>0</v>
      </c>
      <c r="AT45" s="4">
        <v>1721.9318185627501</v>
      </c>
      <c r="AU45" s="4">
        <v>4207.3416038543537</v>
      </c>
      <c r="AV45" s="4">
        <v>3066.5533689471008</v>
      </c>
      <c r="AW45" s="4">
        <v>1111.191950943977</v>
      </c>
      <c r="AX45" s="4">
        <v>1846.7522499312579</v>
      </c>
      <c r="AY45" s="4">
        <v>2690.3363454002329</v>
      </c>
      <c r="AZ45" s="4">
        <v>3239.9976835004022</v>
      </c>
      <c r="BA45" s="4">
        <v>2118.2596113997911</v>
      </c>
      <c r="BB45" s="4">
        <v>2212.019635670667</v>
      </c>
      <c r="BC45" s="4">
        <v>4164.2454938502524</v>
      </c>
      <c r="BD45" s="4">
        <v>4165.0342940774171</v>
      </c>
      <c r="BE45" s="4">
        <v>4165.8231943053097</v>
      </c>
      <c r="BF45">
        <v>2.0522911548614502</v>
      </c>
    </row>
    <row r="46" spans="1:58" x14ac:dyDescent="0.25">
      <c r="A46" s="3">
        <v>369</v>
      </c>
      <c r="B46" s="4">
        <v>5537.7089942296498</v>
      </c>
      <c r="C46" s="4">
        <v>11457.61639411412</v>
      </c>
      <c r="D46" s="4">
        <v>13471.673390618629</v>
      </c>
      <c r="E46" s="4">
        <v>11412.781221143039</v>
      </c>
      <c r="F46" s="4">
        <v>13253.55867415701</v>
      </c>
      <c r="G46" s="4">
        <v>11026.92890257115</v>
      </c>
      <c r="H46" s="4">
        <v>6142.6153512676638</v>
      </c>
      <c r="I46" s="4">
        <v>7764.5730587129356</v>
      </c>
      <c r="J46" s="4">
        <v>9078.332874365633</v>
      </c>
      <c r="K46" s="4">
        <v>12913.451263558751</v>
      </c>
      <c r="L46" s="4">
        <v>11056.750163115559</v>
      </c>
      <c r="M46" s="4">
        <v>9150.3134302810231</v>
      </c>
      <c r="N46" s="4">
        <v>5143.0122538240184</v>
      </c>
      <c r="O46" s="4">
        <v>8129.0671905027702</v>
      </c>
      <c r="P46" s="4">
        <v>10387.79168367646</v>
      </c>
      <c r="Q46" s="4">
        <v>13682.36099906717</v>
      </c>
      <c r="R46" s="4">
        <v>11075.62842009889</v>
      </c>
      <c r="S46" s="4">
        <v>8300.5951676729874</v>
      </c>
      <c r="T46" s="4">
        <v>5012.2071658291616</v>
      </c>
      <c r="U46" s="4">
        <v>4138.6883375697844</v>
      </c>
      <c r="V46" s="4">
        <v>8347.9653537594604</v>
      </c>
      <c r="W46" s="4">
        <v>9738.4607502482722</v>
      </c>
      <c r="X46" s="4">
        <v>9821.8706750718429</v>
      </c>
      <c r="Y46" s="4">
        <v>7332.384867406251</v>
      </c>
      <c r="Z46" s="4">
        <v>4939.5060794092242</v>
      </c>
      <c r="AA46" s="4">
        <v>4541.347744994112</v>
      </c>
      <c r="AB46" s="4">
        <v>5679.8212687913256</v>
      </c>
      <c r="AC46" s="4">
        <v>9766.9046864778957</v>
      </c>
      <c r="AD46" s="4">
        <v>11105.433328194589</v>
      </c>
      <c r="AE46" s="4">
        <v>5696.7924320034545</v>
      </c>
      <c r="AF46" s="4">
        <v>3148.963080251307</v>
      </c>
      <c r="AG46" s="4">
        <v>6450.8658422499402</v>
      </c>
      <c r="AH46" s="4">
        <v>10524.515219786381</v>
      </c>
      <c r="AI46" s="4">
        <v>6462.3811035348663</v>
      </c>
      <c r="AJ46" s="4">
        <v>5585.9670897139349</v>
      </c>
      <c r="AK46" s="4">
        <v>3286.412599121792</v>
      </c>
      <c r="AL46" s="4">
        <v>3589.4093537264189</v>
      </c>
      <c r="AM46" s="4">
        <v>781.021661262061</v>
      </c>
      <c r="AN46" s="4">
        <v>7215.6144670813283</v>
      </c>
      <c r="AO46" s="4">
        <v>5989.6090746186419</v>
      </c>
      <c r="AP46" s="4">
        <v>5136.0013070879149</v>
      </c>
      <c r="AQ46" s="4">
        <v>4187.173857290305</v>
      </c>
      <c r="AR46" s="4">
        <v>3529.4012408498902</v>
      </c>
      <c r="AS46" s="4">
        <v>1721.9318185627501</v>
      </c>
      <c r="AT46" s="4">
        <v>0</v>
      </c>
      <c r="AU46" s="4">
        <v>3107.558072912881</v>
      </c>
      <c r="AV46" s="4">
        <v>4788.485187509852</v>
      </c>
      <c r="AW46" s="4">
        <v>2833.1237695067271</v>
      </c>
      <c r="AX46" s="4">
        <v>3568.6840684940089</v>
      </c>
      <c r="AY46" s="4">
        <v>4412.2681639629855</v>
      </c>
      <c r="AZ46" s="4">
        <v>4961.9295020631534</v>
      </c>
      <c r="BA46" s="4">
        <v>3840.1914299625419</v>
      </c>
      <c r="BB46" s="4">
        <v>3933.9514542334168</v>
      </c>
      <c r="BC46" s="4">
        <v>5886.1773124130032</v>
      </c>
      <c r="BD46" s="4">
        <v>5886.9661126401679</v>
      </c>
      <c r="BE46" s="4">
        <v>5887.7550128680596</v>
      </c>
      <c r="BF46">
        <v>2.068170547485352</v>
      </c>
    </row>
    <row r="47" spans="1:58" x14ac:dyDescent="0.25">
      <c r="A47" s="3">
        <v>370</v>
      </c>
      <c r="B47" s="4">
        <v>7752.1723577318407</v>
      </c>
      <c r="C47" s="4">
        <v>13672.07975761631</v>
      </c>
      <c r="D47" s="4">
        <v>15686.13675412082</v>
      </c>
      <c r="E47" s="4">
        <v>13627.24458464523</v>
      </c>
      <c r="F47" s="4">
        <v>15468.02203765921</v>
      </c>
      <c r="G47" s="4">
        <v>13241.392266073341</v>
      </c>
      <c r="H47" s="4">
        <v>8357.0787147698538</v>
      </c>
      <c r="I47" s="4">
        <v>9979.0364222151256</v>
      </c>
      <c r="J47" s="4">
        <v>11292.79623786782</v>
      </c>
      <c r="K47" s="4">
        <v>15127.91462706094</v>
      </c>
      <c r="L47" s="4">
        <v>13271.213526617759</v>
      </c>
      <c r="M47" s="4">
        <v>11364.77679378321</v>
      </c>
      <c r="N47" s="4">
        <v>7357.4756173262094</v>
      </c>
      <c r="O47" s="4">
        <v>10343.530554004959</v>
      </c>
      <c r="P47" s="4">
        <v>12602.255047178651</v>
      </c>
      <c r="Q47" s="4">
        <v>15896.824362569359</v>
      </c>
      <c r="R47" s="4">
        <v>13290.091783601079</v>
      </c>
      <c r="S47" s="4">
        <v>10515.05853117518</v>
      </c>
      <c r="T47" s="4">
        <v>7226.6705293313553</v>
      </c>
      <c r="U47" s="4">
        <v>6353.1517010719735</v>
      </c>
      <c r="V47" s="4">
        <v>10562.42871726165</v>
      </c>
      <c r="W47" s="4">
        <v>11952.92411375047</v>
      </c>
      <c r="X47" s="4">
        <v>12036.334038574039</v>
      </c>
      <c r="Y47" s="4">
        <v>9546.8482309084447</v>
      </c>
      <c r="Z47" s="4">
        <v>7153.9694429114152</v>
      </c>
      <c r="AA47" s="4">
        <v>6755.8111084963029</v>
      </c>
      <c r="AB47" s="4">
        <v>7894.2846322935166</v>
      </c>
      <c r="AC47" s="4">
        <v>11981.36804998009</v>
      </c>
      <c r="AD47" s="4">
        <v>13319.89669169678</v>
      </c>
      <c r="AE47" s="4">
        <v>7911.2557955056463</v>
      </c>
      <c r="AF47" s="4">
        <v>5363.4264437534976</v>
      </c>
      <c r="AG47" s="4">
        <v>8665.3292057521321</v>
      </c>
      <c r="AH47" s="4">
        <v>12738.97858328857</v>
      </c>
      <c r="AI47" s="4">
        <v>8947.7908888264701</v>
      </c>
      <c r="AJ47" s="4">
        <v>8071.3768750055387</v>
      </c>
      <c r="AK47" s="4">
        <v>5500.8759626239826</v>
      </c>
      <c r="AL47" s="4">
        <v>5803.8727172286099</v>
      </c>
      <c r="AM47" s="4">
        <v>2326.5364116508199</v>
      </c>
      <c r="AN47" s="4">
        <v>9103.8832297741847</v>
      </c>
      <c r="AO47" s="4">
        <v>8475.0188599102439</v>
      </c>
      <c r="AP47" s="4">
        <v>7621.411092379517</v>
      </c>
      <c r="AQ47" s="4">
        <v>6672.5836425819089</v>
      </c>
      <c r="AR47" s="4">
        <v>6014.8110261414931</v>
      </c>
      <c r="AS47" s="4">
        <v>4207.3416038543537</v>
      </c>
      <c r="AT47" s="4">
        <v>3107.558072912881</v>
      </c>
      <c r="AU47" s="4">
        <v>0</v>
      </c>
      <c r="AV47" s="4">
        <v>7273.8949728014541</v>
      </c>
      <c r="AW47" s="4">
        <v>5318.5335547983304</v>
      </c>
      <c r="AX47" s="4">
        <v>6054.0938537856109</v>
      </c>
      <c r="AY47" s="4">
        <v>6897.6779492545884</v>
      </c>
      <c r="AZ47" s="4">
        <v>7447.3392873547564</v>
      </c>
      <c r="BA47" s="4">
        <v>6325.6012152541443</v>
      </c>
      <c r="BB47" s="4">
        <v>6419.3612395250202</v>
      </c>
      <c r="BC47" s="4">
        <v>8371.587097704607</v>
      </c>
      <c r="BD47" s="4">
        <v>8372.3758979317718</v>
      </c>
      <c r="BE47" s="4">
        <v>8373.1647981596634</v>
      </c>
      <c r="BF47">
        <v>1.9876028299331669</v>
      </c>
    </row>
    <row r="48" spans="1:58" x14ac:dyDescent="0.25">
      <c r="A48" s="3">
        <v>374</v>
      </c>
      <c r="B48" s="4">
        <v>8667.7100466005377</v>
      </c>
      <c r="C48" s="4">
        <v>12504.974256046749</v>
      </c>
      <c r="D48" s="4">
        <v>16767.57693866951</v>
      </c>
      <c r="E48" s="4">
        <v>12460.139083075661</v>
      </c>
      <c r="F48" s="4">
        <v>12376.64505198696</v>
      </c>
      <c r="G48" s="4">
        <v>12074.28676450377</v>
      </c>
      <c r="H48" s="4">
        <v>8792.0935537301448</v>
      </c>
      <c r="I48" s="4">
        <v>11060.476606763799</v>
      </c>
      <c r="J48" s="4">
        <v>12374.236422416499</v>
      </c>
      <c r="K48" s="4">
        <v>10005.02350463424</v>
      </c>
      <c r="L48" s="4">
        <v>11861.724605077419</v>
      </c>
      <c r="M48" s="4">
        <v>10197.67129221365</v>
      </c>
      <c r="N48" s="4">
        <v>7792.4904562865004</v>
      </c>
      <c r="O48" s="4">
        <v>11424.97073855364</v>
      </c>
      <c r="P48" s="4">
        <v>13683.859082608269</v>
      </c>
      <c r="Q48" s="4">
        <v>11353.88360327631</v>
      </c>
      <c r="R48" s="4">
        <v>11842.846348094101</v>
      </c>
      <c r="S48" s="4">
        <v>9347.9530296056109</v>
      </c>
      <c r="T48" s="4">
        <v>6065.2209161987084</v>
      </c>
      <c r="U48" s="4">
        <v>7054.9643744651094</v>
      </c>
      <c r="V48" s="4">
        <v>11643.86890181033</v>
      </c>
      <c r="W48" s="4">
        <v>13034.528149180091</v>
      </c>
      <c r="X48" s="4">
        <v>10869.228537004459</v>
      </c>
      <c r="Y48" s="4">
        <v>8379.7427293388755</v>
      </c>
      <c r="Z48" s="4">
        <v>6326.7457875037762</v>
      </c>
      <c r="AA48" s="4">
        <v>7837.4151439259258</v>
      </c>
      <c r="AB48" s="4">
        <v>8975.8886677231385</v>
      </c>
      <c r="AC48" s="4">
        <v>13062.97208540971</v>
      </c>
      <c r="AD48" s="4">
        <v>14401.5007271264</v>
      </c>
      <c r="AE48" s="4">
        <v>6744.1502939360771</v>
      </c>
      <c r="AF48" s="4">
        <v>4053.044569513062</v>
      </c>
      <c r="AG48" s="4">
        <v>9746.9332411817522</v>
      </c>
      <c r="AH48" s="4">
        <v>13820.58261871819</v>
      </c>
      <c r="AI48" s="4">
        <v>4606.4508809931376</v>
      </c>
      <c r="AJ48" s="4">
        <v>3730.0368671722058</v>
      </c>
      <c r="AK48" s="4">
        <v>3464.8728196947841</v>
      </c>
      <c r="AL48" s="4">
        <v>3054.807763612439</v>
      </c>
      <c r="AM48" s="4">
        <v>4947.3585611506351</v>
      </c>
      <c r="AN48" s="4">
        <v>10511.681866013139</v>
      </c>
      <c r="AO48" s="4">
        <v>1201.1238871087889</v>
      </c>
      <c r="AP48" s="4">
        <v>347.51611957806261</v>
      </c>
      <c r="AQ48" s="4">
        <v>2331.2436347485759</v>
      </c>
      <c r="AR48" s="4">
        <v>2159.5093934964329</v>
      </c>
      <c r="AS48" s="4">
        <v>3066.5533689471022</v>
      </c>
      <c r="AT48" s="4">
        <v>4788.485187509852</v>
      </c>
      <c r="AU48" s="4">
        <v>7273.894972801455</v>
      </c>
      <c r="AV48" s="4">
        <v>0</v>
      </c>
      <c r="AW48" s="4">
        <v>3023.5613714780461</v>
      </c>
      <c r="AX48" s="4">
        <v>3759.121670465327</v>
      </c>
      <c r="AY48" s="4">
        <v>4625.2789922725187</v>
      </c>
      <c r="AZ48" s="4">
        <v>3312.1304978150952</v>
      </c>
      <c r="BA48" s="4">
        <v>4023.3296594703752</v>
      </c>
      <c r="BB48" s="4">
        <v>4124.3890562047363</v>
      </c>
      <c r="BC48" s="4">
        <v>4236.3783081649453</v>
      </c>
      <c r="BD48" s="4">
        <v>4237.1671083921101</v>
      </c>
      <c r="BE48" s="4">
        <v>4237.9560086200026</v>
      </c>
      <c r="BF48">
        <v>2.192792654037476</v>
      </c>
    </row>
    <row r="49" spans="1:58" x14ac:dyDescent="0.25">
      <c r="A49" s="3">
        <v>375</v>
      </c>
      <c r="B49" s="4">
        <v>7085.3370289320992</v>
      </c>
      <c r="C49" s="4">
        <v>12066.935286763901</v>
      </c>
      <c r="D49" s="4">
        <v>15021.19954249548</v>
      </c>
      <c r="E49" s="4">
        <v>12022.100113792811</v>
      </c>
      <c r="F49" s="4">
        <v>13862.87756680679</v>
      </c>
      <c r="G49" s="4">
        <v>11636.24779522093</v>
      </c>
      <c r="H49" s="4">
        <v>7690.2433859701132</v>
      </c>
      <c r="I49" s="4">
        <v>9314.099210589784</v>
      </c>
      <c r="J49" s="4">
        <v>10627.85902624248</v>
      </c>
      <c r="K49" s="4">
        <v>12921.53184448691</v>
      </c>
      <c r="L49" s="4">
        <v>11666.06905576534</v>
      </c>
      <c r="M49" s="4">
        <v>9759.6323229307982</v>
      </c>
      <c r="N49" s="4">
        <v>6690.6402885264679</v>
      </c>
      <c r="O49" s="4">
        <v>9678.5933423796178</v>
      </c>
      <c r="P49" s="4">
        <v>11937.317835553309</v>
      </c>
      <c r="Q49" s="4">
        <v>14270.391943128971</v>
      </c>
      <c r="R49" s="4">
        <v>11684.947312748671</v>
      </c>
      <c r="S49" s="4">
        <v>8909.9140603227625</v>
      </c>
      <c r="T49" s="4">
        <v>5621.5515900530263</v>
      </c>
      <c r="U49" s="4">
        <v>5686.3163722722338</v>
      </c>
      <c r="V49" s="4">
        <v>9897.4915056363097</v>
      </c>
      <c r="W49" s="4">
        <v>11287.98690212512</v>
      </c>
      <c r="X49" s="4">
        <v>10431.18956772162</v>
      </c>
      <c r="Y49" s="4">
        <v>7941.703760056027</v>
      </c>
      <c r="Z49" s="4">
        <v>5855.577196221725</v>
      </c>
      <c r="AA49" s="4">
        <v>6090.8738968709586</v>
      </c>
      <c r="AB49" s="4">
        <v>7229.347420668174</v>
      </c>
      <c r="AC49" s="4">
        <v>11316.43083835474</v>
      </c>
      <c r="AD49" s="4">
        <v>12654.959480071429</v>
      </c>
      <c r="AE49" s="4">
        <v>6306.1113246532286</v>
      </c>
      <c r="AF49" s="4">
        <v>3615.0056002302131</v>
      </c>
      <c r="AG49" s="4">
        <v>8000.3919941267877</v>
      </c>
      <c r="AH49" s="4">
        <v>12074.041371663219</v>
      </c>
      <c r="AI49" s="4">
        <v>4713.5725159080666</v>
      </c>
      <c r="AJ49" s="4">
        <v>3837.1585020871348</v>
      </c>
      <c r="AK49" s="4">
        <v>3034.3860721343049</v>
      </c>
      <c r="AL49" s="4">
        <v>2624.3210160519602</v>
      </c>
      <c r="AM49" s="4">
        <v>2991.9971431475101</v>
      </c>
      <c r="AN49" s="4">
        <v>8765.1406189581758</v>
      </c>
      <c r="AO49" s="4">
        <v>4224.6852585868346</v>
      </c>
      <c r="AP49" s="4">
        <v>3371.0774910561072</v>
      </c>
      <c r="AQ49" s="4">
        <v>2438.3652696635049</v>
      </c>
      <c r="AR49" s="4">
        <v>1780.592653223091</v>
      </c>
      <c r="AS49" s="4">
        <v>1111.1919509439761</v>
      </c>
      <c r="AT49" s="4">
        <v>2833.1237695067271</v>
      </c>
      <c r="AU49" s="4">
        <v>5318.5335547983304</v>
      </c>
      <c r="AV49" s="4">
        <v>3023.5613714780452</v>
      </c>
      <c r="AW49" s="4">
        <v>0</v>
      </c>
      <c r="AX49" s="4">
        <v>1803.7602524622021</v>
      </c>
      <c r="AY49" s="4">
        <v>2669.9175742693942</v>
      </c>
      <c r="AZ49" s="4">
        <v>3197.0056860313448</v>
      </c>
      <c r="BA49" s="4">
        <v>1273.131875213362</v>
      </c>
      <c r="BB49" s="4">
        <v>1100.8276847266909</v>
      </c>
      <c r="BC49" s="4">
        <v>4121.2534963811959</v>
      </c>
      <c r="BD49" s="4">
        <v>4122.0422966083606</v>
      </c>
      <c r="BE49" s="4">
        <v>4122.8311968362532</v>
      </c>
      <c r="BF49">
        <v>1.599841713905334</v>
      </c>
    </row>
    <row r="50" spans="1:58" x14ac:dyDescent="0.25">
      <c r="A50" s="3">
        <v>376</v>
      </c>
      <c r="B50" s="4">
        <v>7820.8973279193806</v>
      </c>
      <c r="C50" s="4">
        <v>12802.49558575118</v>
      </c>
      <c r="D50" s="4">
        <v>15756.759841482761</v>
      </c>
      <c r="E50" s="4">
        <v>12757.660412780089</v>
      </c>
      <c r="F50" s="4">
        <v>14598.437865794071</v>
      </c>
      <c r="G50" s="4">
        <v>12371.808094208211</v>
      </c>
      <c r="H50" s="4">
        <v>8425.8036849573946</v>
      </c>
      <c r="I50" s="4">
        <v>10049.659509577061</v>
      </c>
      <c r="J50" s="4">
        <v>11363.419325229759</v>
      </c>
      <c r="K50" s="4">
        <v>13657.092143474179</v>
      </c>
      <c r="L50" s="4">
        <v>12401.62935475262</v>
      </c>
      <c r="M50" s="4">
        <v>10495.19262191808</v>
      </c>
      <c r="N50" s="4">
        <v>7426.2005875137493</v>
      </c>
      <c r="O50" s="4">
        <v>10414.1536413669</v>
      </c>
      <c r="P50" s="4">
        <v>12672.87813454059</v>
      </c>
      <c r="Q50" s="4">
        <v>15005.952242116249</v>
      </c>
      <c r="R50" s="4">
        <v>12420.507611735949</v>
      </c>
      <c r="S50" s="4">
        <v>9645.4743593100447</v>
      </c>
      <c r="T50" s="4">
        <v>6357.1118890403077</v>
      </c>
      <c r="U50" s="4">
        <v>6421.8766712595152</v>
      </c>
      <c r="V50" s="4">
        <v>10633.05180462359</v>
      </c>
      <c r="W50" s="4">
        <v>12023.5472011124</v>
      </c>
      <c r="X50" s="4">
        <v>11166.7498667089</v>
      </c>
      <c r="Y50" s="4">
        <v>8677.2640590433093</v>
      </c>
      <c r="Z50" s="4">
        <v>6591.1374952090064</v>
      </c>
      <c r="AA50" s="4">
        <v>6826.4341958582418</v>
      </c>
      <c r="AB50" s="4">
        <v>7964.9077196554563</v>
      </c>
      <c r="AC50" s="4">
        <v>12051.991137342029</v>
      </c>
      <c r="AD50" s="4">
        <v>13390.519779058721</v>
      </c>
      <c r="AE50" s="4">
        <v>7041.6716236405109</v>
      </c>
      <c r="AF50" s="4">
        <v>4350.565899217494</v>
      </c>
      <c r="AG50" s="4">
        <v>8735.9522931140709</v>
      </c>
      <c r="AH50" s="4">
        <v>12809.601670650511</v>
      </c>
      <c r="AI50" s="4">
        <v>5449.1328148953471</v>
      </c>
      <c r="AJ50" s="4">
        <v>4572.7188010744158</v>
      </c>
      <c r="AK50" s="4">
        <v>3769.9463711215872</v>
      </c>
      <c r="AL50" s="4">
        <v>3359.8813150392421</v>
      </c>
      <c r="AM50" s="4">
        <v>3727.557442134791</v>
      </c>
      <c r="AN50" s="4">
        <v>9500.7009179454581</v>
      </c>
      <c r="AO50" s="4">
        <v>4960.2455575741169</v>
      </c>
      <c r="AP50" s="4">
        <v>4106.6377900433899</v>
      </c>
      <c r="AQ50" s="4">
        <v>3173.9255686507859</v>
      </c>
      <c r="AR50" s="4">
        <v>2516.152952210372</v>
      </c>
      <c r="AS50" s="4">
        <v>1846.7522499312579</v>
      </c>
      <c r="AT50" s="4">
        <v>3568.684068494008</v>
      </c>
      <c r="AU50" s="4">
        <v>6054.09385378561</v>
      </c>
      <c r="AV50" s="4">
        <v>3759.121670465327</v>
      </c>
      <c r="AW50" s="4">
        <v>1803.7602524622021</v>
      </c>
      <c r="AX50" s="4">
        <v>0</v>
      </c>
      <c r="AY50" s="4">
        <v>3405.4778732566751</v>
      </c>
      <c r="AZ50" s="4">
        <v>3932.565985018628</v>
      </c>
      <c r="BA50" s="4">
        <v>2810.827912918016</v>
      </c>
      <c r="BB50" s="4">
        <v>2904.5879371888918</v>
      </c>
      <c r="BC50" s="4">
        <v>4856.8137953684782</v>
      </c>
      <c r="BD50" s="4">
        <v>4857.6025955956429</v>
      </c>
      <c r="BE50" s="4">
        <v>4858.3914958235346</v>
      </c>
      <c r="BF50">
        <v>2.180092334747314</v>
      </c>
    </row>
    <row r="51" spans="1:58" x14ac:dyDescent="0.25">
      <c r="A51" s="3">
        <v>377</v>
      </c>
      <c r="B51" s="4">
        <v>8664.4902195416744</v>
      </c>
      <c r="C51" s="4">
        <v>13646.088477373471</v>
      </c>
      <c r="D51" s="4">
        <v>16600.34393695174</v>
      </c>
      <c r="E51" s="4">
        <v>13601.253304402389</v>
      </c>
      <c r="F51" s="4">
        <v>15442.03075741636</v>
      </c>
      <c r="G51" s="4">
        <v>13215.4009858305</v>
      </c>
      <c r="H51" s="4">
        <v>9269.3965765796856</v>
      </c>
      <c r="I51" s="4">
        <v>10893.24360504604</v>
      </c>
      <c r="J51" s="4">
        <v>12207.00342069874</v>
      </c>
      <c r="K51" s="4">
        <v>14507.134236876371</v>
      </c>
      <c r="L51" s="4">
        <v>13245.222246374909</v>
      </c>
      <c r="M51" s="4">
        <v>11338.78551354037</v>
      </c>
      <c r="N51" s="4">
        <v>8269.7934791360422</v>
      </c>
      <c r="O51" s="4">
        <v>11257.737736835879</v>
      </c>
      <c r="P51" s="4">
        <v>13516.46223000956</v>
      </c>
      <c r="Q51" s="4">
        <v>15855.99433551843</v>
      </c>
      <c r="R51" s="4">
        <v>13264.100503358241</v>
      </c>
      <c r="S51" s="4">
        <v>10489.067250932339</v>
      </c>
      <c r="T51" s="4">
        <v>7200.7047806626006</v>
      </c>
      <c r="U51" s="4">
        <v>7265.4695628818072</v>
      </c>
      <c r="V51" s="4">
        <v>11476.63590009256</v>
      </c>
      <c r="W51" s="4">
        <v>12867.13129658138</v>
      </c>
      <c r="X51" s="4">
        <v>12010.34275833119</v>
      </c>
      <c r="Y51" s="4">
        <v>9520.8569506656004</v>
      </c>
      <c r="Z51" s="4">
        <v>7434.7303868312993</v>
      </c>
      <c r="AA51" s="4">
        <v>7670.0182913272174</v>
      </c>
      <c r="AB51" s="4">
        <v>8808.491815124431</v>
      </c>
      <c r="AC51" s="4">
        <v>12895.575232810999</v>
      </c>
      <c r="AD51" s="4">
        <v>14234.103874527689</v>
      </c>
      <c r="AE51" s="4">
        <v>7885.264515262802</v>
      </c>
      <c r="AF51" s="4">
        <v>5194.158790839786</v>
      </c>
      <c r="AG51" s="4">
        <v>9579.5363885830448</v>
      </c>
      <c r="AH51" s="4">
        <v>13653.185766119481</v>
      </c>
      <c r="AI51" s="4">
        <v>6299.174908297533</v>
      </c>
      <c r="AJ51" s="4">
        <v>5422.7608944766016</v>
      </c>
      <c r="AK51" s="4">
        <v>4619.9884645237726</v>
      </c>
      <c r="AL51" s="4">
        <v>4209.9234084414284</v>
      </c>
      <c r="AM51" s="4">
        <v>4571.1415376037667</v>
      </c>
      <c r="AN51" s="4">
        <v>10344.28501341443</v>
      </c>
      <c r="AO51" s="4">
        <v>5826.4028793813086</v>
      </c>
      <c r="AP51" s="4">
        <v>4972.7951118505816</v>
      </c>
      <c r="AQ51" s="4">
        <v>4023.9676620529722</v>
      </c>
      <c r="AR51" s="4">
        <v>3366.1950456125578</v>
      </c>
      <c r="AS51" s="4">
        <v>2690.3363454002329</v>
      </c>
      <c r="AT51" s="4">
        <v>4412.2681639629836</v>
      </c>
      <c r="AU51" s="4">
        <v>6897.6779492545866</v>
      </c>
      <c r="AV51" s="4">
        <v>4625.2789922725187</v>
      </c>
      <c r="AW51" s="4">
        <v>2669.9175742693942</v>
      </c>
      <c r="AX51" s="4">
        <v>3405.477873256676</v>
      </c>
      <c r="AY51" s="4">
        <v>0</v>
      </c>
      <c r="AZ51" s="4">
        <v>4798.7233068258192</v>
      </c>
      <c r="BA51" s="4">
        <v>3676.985234725209</v>
      </c>
      <c r="BB51" s="4">
        <v>3770.7452589960849</v>
      </c>
      <c r="BC51" s="4">
        <v>5722.9711171756699</v>
      </c>
      <c r="BD51" s="4">
        <v>5723.7599174028346</v>
      </c>
      <c r="BE51" s="4">
        <v>5724.5488176307272</v>
      </c>
      <c r="BF51">
        <v>2.112224817276001</v>
      </c>
    </row>
    <row r="52" spans="1:58" x14ac:dyDescent="0.25">
      <c r="A52" s="3">
        <v>380</v>
      </c>
      <c r="B52" s="4">
        <v>8841.1543611538364</v>
      </c>
      <c r="C52" s="4">
        <v>12678.41857060005</v>
      </c>
      <c r="D52" s="4">
        <v>16941.021253222811</v>
      </c>
      <c r="E52" s="4">
        <v>12633.58339762896</v>
      </c>
      <c r="F52" s="4">
        <v>14474.360850642939</v>
      </c>
      <c r="G52" s="4">
        <v>12247.731079057079</v>
      </c>
      <c r="H52" s="4">
        <v>8965.5378682834435</v>
      </c>
      <c r="I52" s="4">
        <v>11233.920921317111</v>
      </c>
      <c r="J52" s="4">
        <v>12547.680736969811</v>
      </c>
      <c r="K52" s="4">
        <v>13252.222262893891</v>
      </c>
      <c r="L52" s="4">
        <v>12277.552339601491</v>
      </c>
      <c r="M52" s="4">
        <v>10371.115606766951</v>
      </c>
      <c r="N52" s="4">
        <v>7965.9347708398</v>
      </c>
      <c r="O52" s="4">
        <v>11598.415053106941</v>
      </c>
      <c r="P52" s="4">
        <v>13857.30339716157</v>
      </c>
      <c r="Q52" s="4">
        <v>14601.08236153596</v>
      </c>
      <c r="R52" s="4">
        <v>12296.43059658482</v>
      </c>
      <c r="S52" s="4">
        <v>9521.3973441589114</v>
      </c>
      <c r="T52" s="4">
        <v>6238.6652307520089</v>
      </c>
      <c r="U52" s="4">
        <v>7228.4086890184089</v>
      </c>
      <c r="V52" s="4">
        <v>11817.313216363629</v>
      </c>
      <c r="W52" s="4">
        <v>13207.972463733389</v>
      </c>
      <c r="X52" s="4">
        <v>11042.672851557771</v>
      </c>
      <c r="Y52" s="4">
        <v>8553.187043892176</v>
      </c>
      <c r="Z52" s="4">
        <v>6500.1901020570758</v>
      </c>
      <c r="AA52" s="4">
        <v>8010.8594584792272</v>
      </c>
      <c r="AB52" s="4">
        <v>9149.3329822764426</v>
      </c>
      <c r="AC52" s="4">
        <v>13236.416399963009</v>
      </c>
      <c r="AD52" s="4">
        <v>14574.945041679701</v>
      </c>
      <c r="AE52" s="4">
        <v>6917.5946084893776</v>
      </c>
      <c r="AF52" s="4">
        <v>4226.4888840663616</v>
      </c>
      <c r="AG52" s="4">
        <v>9920.3775557350564</v>
      </c>
      <c r="AH52" s="4">
        <v>13994.026933271491</v>
      </c>
      <c r="AI52" s="4">
        <v>5044.2629343150529</v>
      </c>
      <c r="AJ52" s="4">
        <v>4167.8489204941216</v>
      </c>
      <c r="AK52" s="4">
        <v>3638.3171342480841</v>
      </c>
      <c r="AL52" s="4">
        <v>3228.252078165739</v>
      </c>
      <c r="AM52" s="4">
        <v>5120.8028757039356</v>
      </c>
      <c r="AN52" s="4">
        <v>10685.126180566451</v>
      </c>
      <c r="AO52" s="4">
        <v>4513.2543849238846</v>
      </c>
      <c r="AP52" s="4">
        <v>3659.6466173931572</v>
      </c>
      <c r="AQ52" s="4">
        <v>2769.0556880704921</v>
      </c>
      <c r="AR52" s="4">
        <v>2384.5237153368689</v>
      </c>
      <c r="AS52" s="4">
        <v>3239.9976835004022</v>
      </c>
      <c r="AT52" s="4">
        <v>4961.9295020631534</v>
      </c>
      <c r="AU52" s="4">
        <v>7447.3392873547546</v>
      </c>
      <c r="AV52" s="4">
        <v>3312.1304978150952</v>
      </c>
      <c r="AW52" s="4">
        <v>3197.0056860313462</v>
      </c>
      <c r="AX52" s="4">
        <v>3932.565985018628</v>
      </c>
      <c r="AY52" s="4">
        <v>4798.7233068258192</v>
      </c>
      <c r="AZ52" s="4">
        <v>0</v>
      </c>
      <c r="BA52" s="4">
        <v>4196.7739740236757</v>
      </c>
      <c r="BB52" s="4">
        <v>4297.8333707580368</v>
      </c>
      <c r="BC52" s="4">
        <v>924.24781034985062</v>
      </c>
      <c r="BD52" s="4">
        <v>925.03661057701515</v>
      </c>
      <c r="BE52" s="4">
        <v>925.82551080490771</v>
      </c>
      <c r="BF52">
        <v>2.180886030197144</v>
      </c>
    </row>
    <row r="53" spans="1:58" x14ac:dyDescent="0.25">
      <c r="A53" s="3">
        <v>381</v>
      </c>
      <c r="B53" s="4">
        <v>8085.1053169244296</v>
      </c>
      <c r="C53" s="4">
        <v>13066.70357475623</v>
      </c>
      <c r="D53" s="4">
        <v>16028.2672029513</v>
      </c>
      <c r="E53" s="4">
        <v>13021.868401785139</v>
      </c>
      <c r="F53" s="4">
        <v>14862.645854799121</v>
      </c>
      <c r="G53" s="4">
        <v>12636.016083213261</v>
      </c>
      <c r="H53" s="4">
        <v>8690.0116739624427</v>
      </c>
      <c r="I53" s="4">
        <v>10321.1668710456</v>
      </c>
      <c r="J53" s="4">
        <v>11634.9266866983</v>
      </c>
      <c r="K53" s="4">
        <v>13921.300132479229</v>
      </c>
      <c r="L53" s="4">
        <v>12665.83734375767</v>
      </c>
      <c r="M53" s="4">
        <v>10759.40061092313</v>
      </c>
      <c r="N53" s="4">
        <v>7690.4085765187983</v>
      </c>
      <c r="O53" s="4">
        <v>10685.661002835441</v>
      </c>
      <c r="P53" s="4">
        <v>12944.385496009119</v>
      </c>
      <c r="Q53" s="4">
        <v>15270.160231121299</v>
      </c>
      <c r="R53" s="4">
        <v>12684.715600740999</v>
      </c>
      <c r="S53" s="4">
        <v>9909.6823483150929</v>
      </c>
      <c r="T53" s="4">
        <v>6621.3198780453567</v>
      </c>
      <c r="U53" s="4">
        <v>6686.0846602645643</v>
      </c>
      <c r="V53" s="4">
        <v>10904.55916609212</v>
      </c>
      <c r="W53" s="4">
        <v>12295.054562580939</v>
      </c>
      <c r="X53" s="4">
        <v>11430.95785571395</v>
      </c>
      <c r="Y53" s="4">
        <v>8941.4720480483575</v>
      </c>
      <c r="Z53" s="4">
        <v>6855.3454842140554</v>
      </c>
      <c r="AA53" s="4">
        <v>7097.9415573267752</v>
      </c>
      <c r="AB53" s="4">
        <v>8236.4150811239888</v>
      </c>
      <c r="AC53" s="4">
        <v>12323.498498810561</v>
      </c>
      <c r="AD53" s="4">
        <v>13662.027140527251</v>
      </c>
      <c r="AE53" s="4">
        <v>7305.8796126455591</v>
      </c>
      <c r="AF53" s="4">
        <v>4614.7738882225422</v>
      </c>
      <c r="AG53" s="4">
        <v>9007.4596545826025</v>
      </c>
      <c r="AH53" s="4">
        <v>13081.10903211904</v>
      </c>
      <c r="AI53" s="4">
        <v>5713.3408039003953</v>
      </c>
      <c r="AJ53" s="4">
        <v>4836.9267900794639</v>
      </c>
      <c r="AK53" s="4">
        <v>4034.1543601266339</v>
      </c>
      <c r="AL53" s="4">
        <v>3624.0893040442902</v>
      </c>
      <c r="AM53" s="4">
        <v>3999.064803603324</v>
      </c>
      <c r="AN53" s="4">
        <v>9772.2082794139915</v>
      </c>
      <c r="AO53" s="4">
        <v>5224.453546579165</v>
      </c>
      <c r="AP53" s="4">
        <v>4370.8457790484381</v>
      </c>
      <c r="AQ53" s="4">
        <v>3438.133557655834</v>
      </c>
      <c r="AR53" s="4">
        <v>2780.3609412154201</v>
      </c>
      <c r="AS53" s="4">
        <v>2118.2596113997911</v>
      </c>
      <c r="AT53" s="4">
        <v>3840.19142996254</v>
      </c>
      <c r="AU53" s="4">
        <v>6325.6012152541434</v>
      </c>
      <c r="AV53" s="4">
        <v>4023.3296594703752</v>
      </c>
      <c r="AW53" s="4">
        <v>1273.131875213362</v>
      </c>
      <c r="AX53" s="4">
        <v>2810.827912918015</v>
      </c>
      <c r="AY53" s="4">
        <v>3676.985234725209</v>
      </c>
      <c r="AZ53" s="4">
        <v>4196.7739740236757</v>
      </c>
      <c r="BA53" s="4">
        <v>0</v>
      </c>
      <c r="BB53" s="4">
        <v>2373.9595599400532</v>
      </c>
      <c r="BC53" s="4">
        <v>5121.0217843735263</v>
      </c>
      <c r="BD53" s="4">
        <v>5121.8105846006911</v>
      </c>
      <c r="BE53" s="4">
        <v>5122.5994848285836</v>
      </c>
      <c r="BF53">
        <v>2.0161786079406738</v>
      </c>
    </row>
    <row r="54" spans="1:58" x14ac:dyDescent="0.25">
      <c r="A54" s="3">
        <v>382</v>
      </c>
      <c r="B54" s="4">
        <v>8186.1647136587899</v>
      </c>
      <c r="C54" s="4">
        <v>13167.762971490591</v>
      </c>
      <c r="D54" s="4">
        <v>16122.02722722217</v>
      </c>
      <c r="E54" s="4">
        <v>13122.9277985195</v>
      </c>
      <c r="F54" s="4">
        <v>14963.70525153348</v>
      </c>
      <c r="G54" s="4">
        <v>12737.07547994762</v>
      </c>
      <c r="H54" s="4">
        <v>8791.0710706968039</v>
      </c>
      <c r="I54" s="4">
        <v>10414.926895316479</v>
      </c>
      <c r="J54" s="4">
        <v>11728.68671096917</v>
      </c>
      <c r="K54" s="4">
        <v>14022.3595292136</v>
      </c>
      <c r="L54" s="4">
        <v>12766.896740492029</v>
      </c>
      <c r="M54" s="4">
        <v>10860.46000765749</v>
      </c>
      <c r="N54" s="4">
        <v>7791.4679732531586</v>
      </c>
      <c r="O54" s="4">
        <v>10779.421027106309</v>
      </c>
      <c r="P54" s="4">
        <v>13038.145520280001</v>
      </c>
      <c r="Q54" s="4">
        <v>15371.21962785566</v>
      </c>
      <c r="R54" s="4">
        <v>12785.774997475361</v>
      </c>
      <c r="S54" s="4">
        <v>10010.74174504945</v>
      </c>
      <c r="T54" s="4">
        <v>6722.379274779717</v>
      </c>
      <c r="U54" s="4">
        <v>6787.1440569989236</v>
      </c>
      <c r="V54" s="4">
        <v>10998.319190363</v>
      </c>
      <c r="W54" s="4">
        <v>12388.81458685181</v>
      </c>
      <c r="X54" s="4">
        <v>11532.01725244831</v>
      </c>
      <c r="Y54" s="4">
        <v>9042.5314447827186</v>
      </c>
      <c r="Z54" s="4">
        <v>6956.4048809484157</v>
      </c>
      <c r="AA54" s="4">
        <v>7191.7015815976501</v>
      </c>
      <c r="AB54" s="4">
        <v>8330.1751053948647</v>
      </c>
      <c r="AC54" s="4">
        <v>12417.258523081429</v>
      </c>
      <c r="AD54" s="4">
        <v>13755.78716479813</v>
      </c>
      <c r="AE54" s="4">
        <v>7406.9390093799193</v>
      </c>
      <c r="AF54" s="4">
        <v>4715.8332849569042</v>
      </c>
      <c r="AG54" s="4">
        <v>9101.2196788534784</v>
      </c>
      <c r="AH54" s="4">
        <v>13174.86905638992</v>
      </c>
      <c r="AI54" s="4">
        <v>5814.4002006347573</v>
      </c>
      <c r="AJ54" s="4">
        <v>4937.986186813826</v>
      </c>
      <c r="AK54" s="4">
        <v>4135.213756860996</v>
      </c>
      <c r="AL54" s="4">
        <v>3725.1487007786509</v>
      </c>
      <c r="AM54" s="4">
        <v>4092.8248278742012</v>
      </c>
      <c r="AN54" s="4">
        <v>9865.9683036848674</v>
      </c>
      <c r="AO54" s="4">
        <v>5325.5129433135253</v>
      </c>
      <c r="AP54" s="4">
        <v>4471.9051757827983</v>
      </c>
      <c r="AQ54" s="4">
        <v>3539.1929543901961</v>
      </c>
      <c r="AR54" s="4">
        <v>2881.4203379497808</v>
      </c>
      <c r="AS54" s="4">
        <v>2212.019635670667</v>
      </c>
      <c r="AT54" s="4">
        <v>3933.9514542334168</v>
      </c>
      <c r="AU54" s="4">
        <v>6419.3612395250202</v>
      </c>
      <c r="AV54" s="4">
        <v>4124.3890562047354</v>
      </c>
      <c r="AW54" s="4">
        <v>1100.8276847266909</v>
      </c>
      <c r="AX54" s="4">
        <v>2904.5879371888918</v>
      </c>
      <c r="AY54" s="4">
        <v>3770.7452589960849</v>
      </c>
      <c r="AZ54" s="4">
        <v>4297.8333707580359</v>
      </c>
      <c r="BA54" s="4">
        <v>2373.9595599400532</v>
      </c>
      <c r="BB54" s="4">
        <v>0</v>
      </c>
      <c r="BC54" s="4">
        <v>5222.0811811078866</v>
      </c>
      <c r="BD54" s="4">
        <v>5222.8699813350513</v>
      </c>
      <c r="BE54" s="4">
        <v>5223.6588815629439</v>
      </c>
      <c r="BF54">
        <v>2.0118129253387451</v>
      </c>
    </row>
    <row r="55" spans="1:58" x14ac:dyDescent="0.25">
      <c r="A55" s="3">
        <v>387</v>
      </c>
      <c r="B55" s="4">
        <v>9765.402171503687</v>
      </c>
      <c r="C55" s="4">
        <v>13602.6663809499</v>
      </c>
      <c r="D55" s="4">
        <v>17865.269063572661</v>
      </c>
      <c r="E55" s="4">
        <v>13557.83120797881</v>
      </c>
      <c r="F55" s="4">
        <v>15398.60866099279</v>
      </c>
      <c r="G55" s="4">
        <v>13171.97888940693</v>
      </c>
      <c r="H55" s="4">
        <v>9889.7856786332941</v>
      </c>
      <c r="I55" s="4">
        <v>12158.16873166696</v>
      </c>
      <c r="J55" s="4">
        <v>13471.92854731966</v>
      </c>
      <c r="K55" s="4">
        <v>14176.47007324374</v>
      </c>
      <c r="L55" s="4">
        <v>13201.800149951339</v>
      </c>
      <c r="M55" s="4">
        <v>11295.3634171168</v>
      </c>
      <c r="N55" s="4">
        <v>8890.1825811896506</v>
      </c>
      <c r="O55" s="4">
        <v>12522.662863456801</v>
      </c>
      <c r="P55" s="4">
        <v>14781.55120751142</v>
      </c>
      <c r="Q55" s="4">
        <v>15525.330171885809</v>
      </c>
      <c r="R55" s="4">
        <v>13220.67840693467</v>
      </c>
      <c r="S55" s="4">
        <v>10445.64515450876</v>
      </c>
      <c r="T55" s="4">
        <v>7162.9130411018596</v>
      </c>
      <c r="U55" s="4">
        <v>8152.6564993682596</v>
      </c>
      <c r="V55" s="4">
        <v>12741.56102671348</v>
      </c>
      <c r="W55" s="4">
        <v>14132.22027408324</v>
      </c>
      <c r="X55" s="4">
        <v>11966.920661907619</v>
      </c>
      <c r="Y55" s="4">
        <v>9477.4348542420266</v>
      </c>
      <c r="Z55" s="4">
        <v>7424.4379124069264</v>
      </c>
      <c r="AA55" s="4">
        <v>8935.1072688290769</v>
      </c>
      <c r="AB55" s="4">
        <v>10073.58079262629</v>
      </c>
      <c r="AC55" s="4">
        <v>14160.66421031286</v>
      </c>
      <c r="AD55" s="4">
        <v>15499.19285202955</v>
      </c>
      <c r="AE55" s="4">
        <v>7841.8424188392282</v>
      </c>
      <c r="AF55" s="4">
        <v>5150.7366944162122</v>
      </c>
      <c r="AG55" s="4">
        <v>10844.625366084911</v>
      </c>
      <c r="AH55" s="4">
        <v>14918.274743621339</v>
      </c>
      <c r="AI55" s="4">
        <v>5968.5107446649045</v>
      </c>
      <c r="AJ55" s="4">
        <v>5092.0967308439722</v>
      </c>
      <c r="AK55" s="4">
        <v>4562.5649445979343</v>
      </c>
      <c r="AL55" s="4">
        <v>4152.4998885155892</v>
      </c>
      <c r="AM55" s="4">
        <v>6045.0506860537862</v>
      </c>
      <c r="AN55" s="4">
        <v>11609.3739909163</v>
      </c>
      <c r="AO55" s="4">
        <v>5437.5021952737352</v>
      </c>
      <c r="AP55" s="4">
        <v>4583.8944277430073</v>
      </c>
      <c r="AQ55" s="4">
        <v>3693.3034984203418</v>
      </c>
      <c r="AR55" s="4">
        <v>3308.77152568672</v>
      </c>
      <c r="AS55" s="4">
        <v>4164.2454938502524</v>
      </c>
      <c r="AT55" s="4">
        <v>5886.1773124130032</v>
      </c>
      <c r="AU55" s="4">
        <v>8371.587097704607</v>
      </c>
      <c r="AV55" s="4">
        <v>4236.3783081649453</v>
      </c>
      <c r="AW55" s="4">
        <v>4121.2534963811968</v>
      </c>
      <c r="AX55" s="4">
        <v>4856.8137953684782</v>
      </c>
      <c r="AY55" s="4">
        <v>5722.9711171756699</v>
      </c>
      <c r="AZ55" s="4">
        <v>924.24781034985062</v>
      </c>
      <c r="BA55" s="4">
        <v>5121.0217843735263</v>
      </c>
      <c r="BB55" s="4">
        <v>5222.0811811078866</v>
      </c>
      <c r="BC55" s="4">
        <v>0</v>
      </c>
      <c r="BD55" s="4">
        <v>0.78880022716456943</v>
      </c>
      <c r="BE55" s="4">
        <v>1.577700455057061</v>
      </c>
      <c r="BF55">
        <v>2.1665983200073242</v>
      </c>
    </row>
    <row r="56" spans="1:58" x14ac:dyDescent="0.25">
      <c r="A56" s="3">
        <v>388</v>
      </c>
      <c r="B56" s="4">
        <v>9766.1909717308517</v>
      </c>
      <c r="C56" s="4">
        <v>13603.45518117706</v>
      </c>
      <c r="D56" s="4">
        <v>17866.057863799819</v>
      </c>
      <c r="E56" s="4">
        <v>13558.62000820598</v>
      </c>
      <c r="F56" s="4">
        <v>15399.397461219951</v>
      </c>
      <c r="G56" s="4">
        <v>13172.767689634091</v>
      </c>
      <c r="H56" s="4">
        <v>9890.5744788604588</v>
      </c>
      <c r="I56" s="4">
        <v>12158.957531894121</v>
      </c>
      <c r="J56" s="4">
        <v>13472.717347546821</v>
      </c>
      <c r="K56" s="4">
        <v>14177.25887347091</v>
      </c>
      <c r="L56" s="4">
        <v>13202.5889501785</v>
      </c>
      <c r="M56" s="4">
        <v>11296.152217343961</v>
      </c>
      <c r="N56" s="4">
        <v>8890.9713814168153</v>
      </c>
      <c r="O56" s="4">
        <v>12523.45166368396</v>
      </c>
      <c r="P56" s="4">
        <v>14782.34000773859</v>
      </c>
      <c r="Q56" s="4">
        <v>15526.11897211297</v>
      </c>
      <c r="R56" s="4">
        <v>13221.46720716183</v>
      </c>
      <c r="S56" s="4">
        <v>10446.43395473593</v>
      </c>
      <c r="T56" s="4">
        <v>7163.7018413290243</v>
      </c>
      <c r="U56" s="4">
        <v>8153.4452995954243</v>
      </c>
      <c r="V56" s="4">
        <v>12742.34982694065</v>
      </c>
      <c r="W56" s="4">
        <v>14133.009074310399</v>
      </c>
      <c r="X56" s="4">
        <v>11967.709462134781</v>
      </c>
      <c r="Y56" s="4">
        <v>9478.2236544691914</v>
      </c>
      <c r="Z56" s="4">
        <v>7425.2267126340912</v>
      </c>
      <c r="AA56" s="4">
        <v>8935.8960690562417</v>
      </c>
      <c r="AB56" s="4">
        <v>10074.36959285346</v>
      </c>
      <c r="AC56" s="4">
        <v>14161.45301054003</v>
      </c>
      <c r="AD56" s="4">
        <v>15499.98165225672</v>
      </c>
      <c r="AE56" s="4">
        <v>7842.631219066393</v>
      </c>
      <c r="AF56" s="4">
        <v>5151.525494643377</v>
      </c>
      <c r="AG56" s="4">
        <v>10845.41416631207</v>
      </c>
      <c r="AH56" s="4">
        <v>14919.06354384851</v>
      </c>
      <c r="AI56" s="4">
        <v>5969.2995448920683</v>
      </c>
      <c r="AJ56" s="4">
        <v>5092.8855310711369</v>
      </c>
      <c r="AK56" s="4">
        <v>4563.3537448250991</v>
      </c>
      <c r="AL56" s="4">
        <v>4153.2886887427539</v>
      </c>
      <c r="AM56" s="4">
        <v>6045.839486280951</v>
      </c>
      <c r="AN56" s="4">
        <v>11610.162791143461</v>
      </c>
      <c r="AO56" s="4">
        <v>5438.2909955009</v>
      </c>
      <c r="AP56" s="4">
        <v>4584.6832279701721</v>
      </c>
      <c r="AQ56" s="4">
        <v>3694.0922986475071</v>
      </c>
      <c r="AR56" s="4">
        <v>3309.5603259138838</v>
      </c>
      <c r="AS56" s="4">
        <v>4165.0342940774171</v>
      </c>
      <c r="AT56" s="4">
        <v>5886.9661126401679</v>
      </c>
      <c r="AU56" s="4">
        <v>8372.3758979317699</v>
      </c>
      <c r="AV56" s="4">
        <v>4237.1671083921101</v>
      </c>
      <c r="AW56" s="4">
        <v>4122.0422966083624</v>
      </c>
      <c r="AX56" s="4">
        <v>4857.6025955956429</v>
      </c>
      <c r="AY56" s="4">
        <v>5723.7599174028346</v>
      </c>
      <c r="AZ56" s="4">
        <v>925.03661057701515</v>
      </c>
      <c r="BA56" s="4">
        <v>5121.8105846006911</v>
      </c>
      <c r="BB56" s="4">
        <v>5222.8699813350522</v>
      </c>
      <c r="BC56" s="4">
        <v>0.78880022716456943</v>
      </c>
      <c r="BD56" s="4">
        <v>0</v>
      </c>
      <c r="BE56" s="4">
        <v>0.78890022789249103</v>
      </c>
      <c r="BF56">
        <v>2.2789168357849121</v>
      </c>
    </row>
    <row r="57" spans="1:58" x14ac:dyDescent="0.25">
      <c r="A57" s="3">
        <v>389</v>
      </c>
      <c r="B57" s="4">
        <v>9766.9798719587434</v>
      </c>
      <c r="C57" s="4">
        <v>13604.24408140495</v>
      </c>
      <c r="D57" s="4">
        <v>17866.846764027719</v>
      </c>
      <c r="E57" s="4">
        <v>13559.40890843387</v>
      </c>
      <c r="F57" s="4">
        <v>15400.186361447841</v>
      </c>
      <c r="G57" s="4">
        <v>13173.556589861981</v>
      </c>
      <c r="H57" s="4">
        <v>9891.3633790883505</v>
      </c>
      <c r="I57" s="4">
        <v>12159.74643212201</v>
      </c>
      <c r="J57" s="4">
        <v>13473.506247774711</v>
      </c>
      <c r="K57" s="4">
        <v>14178.0477736988</v>
      </c>
      <c r="L57" s="4">
        <v>13203.377850406399</v>
      </c>
      <c r="M57" s="4">
        <v>11296.941117571851</v>
      </c>
      <c r="N57" s="4">
        <v>8891.760281644707</v>
      </c>
      <c r="O57" s="4">
        <v>12524.24056391185</v>
      </c>
      <c r="P57" s="4">
        <v>14783.12890796648</v>
      </c>
      <c r="Q57" s="4">
        <v>15526.90787234086</v>
      </c>
      <c r="R57" s="4">
        <v>13222.25610738972</v>
      </c>
      <c r="S57" s="4">
        <v>10447.22285496382</v>
      </c>
      <c r="T57" s="4">
        <v>7164.4907415569169</v>
      </c>
      <c r="U57" s="4">
        <v>8154.2341998233169</v>
      </c>
      <c r="V57" s="4">
        <v>12743.13872716854</v>
      </c>
      <c r="W57" s="4">
        <v>14133.7979745383</v>
      </c>
      <c r="X57" s="4">
        <v>11968.49836236267</v>
      </c>
      <c r="Y57" s="4">
        <v>9479.012554697083</v>
      </c>
      <c r="Z57" s="4">
        <v>7426.0156128619838</v>
      </c>
      <c r="AA57" s="4">
        <v>8936.6849692841351</v>
      </c>
      <c r="AB57" s="4">
        <v>10075.15849308135</v>
      </c>
      <c r="AC57" s="4">
        <v>14162.24191076792</v>
      </c>
      <c r="AD57" s="4">
        <v>15500.77055248461</v>
      </c>
      <c r="AE57" s="4">
        <v>7843.4201192942865</v>
      </c>
      <c r="AF57" s="4">
        <v>5152.3143948712705</v>
      </c>
      <c r="AG57" s="4">
        <v>10846.20306653996</v>
      </c>
      <c r="AH57" s="4">
        <v>14919.852444076399</v>
      </c>
      <c r="AI57" s="4">
        <v>5970.0884451199609</v>
      </c>
      <c r="AJ57" s="4">
        <v>5093.6744312990286</v>
      </c>
      <c r="AK57" s="4">
        <v>4564.1426450529916</v>
      </c>
      <c r="AL57" s="4">
        <v>4154.0775889706474</v>
      </c>
      <c r="AM57" s="4">
        <v>6046.6283865088444</v>
      </c>
      <c r="AN57" s="4">
        <v>11610.951691371351</v>
      </c>
      <c r="AO57" s="4">
        <v>5439.0798957287934</v>
      </c>
      <c r="AP57" s="4">
        <v>4585.4721281980646</v>
      </c>
      <c r="AQ57" s="4">
        <v>3694.8811988754001</v>
      </c>
      <c r="AR57" s="4">
        <v>3310.3492261417769</v>
      </c>
      <c r="AS57" s="4">
        <v>4165.8231943053097</v>
      </c>
      <c r="AT57" s="4">
        <v>5887.7550128680596</v>
      </c>
      <c r="AU57" s="4">
        <v>8373.1647981596634</v>
      </c>
      <c r="AV57" s="4">
        <v>4237.9560086200026</v>
      </c>
      <c r="AW57" s="4">
        <v>4122.8311968362541</v>
      </c>
      <c r="AX57" s="4">
        <v>4858.3914958235346</v>
      </c>
      <c r="AY57" s="4">
        <v>5724.5488176307272</v>
      </c>
      <c r="AZ57" s="4">
        <v>925.82551080490771</v>
      </c>
      <c r="BA57" s="4">
        <v>5122.5994848285836</v>
      </c>
      <c r="BB57" s="4">
        <v>5223.6588815629448</v>
      </c>
      <c r="BC57" s="4">
        <v>1.577700455057061</v>
      </c>
      <c r="BD57" s="4">
        <v>0.78890022789249103</v>
      </c>
      <c r="BE57" s="4">
        <v>0</v>
      </c>
      <c r="BF57">
        <v>2.052692174911499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681D-3139-4ED0-B776-717B8C409058}">
  <dimension ref="A3:BG62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12.88671875" bestFit="1" customWidth="1"/>
    <col min="10" max="12" width="14.109375" bestFit="1" customWidth="1"/>
    <col min="13" max="13" width="12.88671875" bestFit="1" customWidth="1"/>
    <col min="14" max="20" width="14.109375" bestFit="1" customWidth="1"/>
    <col min="21" max="21" width="12.88671875" bestFit="1" customWidth="1"/>
    <col min="22" max="26" width="14.109375" bestFit="1" customWidth="1"/>
    <col min="27" max="27" width="12.88671875" bestFit="1" customWidth="1"/>
    <col min="28" max="34" width="14.109375" bestFit="1" customWidth="1"/>
    <col min="35" max="35" width="12.88671875" bestFit="1" customWidth="1"/>
    <col min="36" max="48" width="14.109375" bestFit="1" customWidth="1"/>
    <col min="49" max="49" width="12.88671875" bestFit="1" customWidth="1"/>
    <col min="50" max="51" width="14.109375" bestFit="1" customWidth="1"/>
    <col min="52" max="52" width="12.88671875" bestFit="1" customWidth="1"/>
    <col min="53" max="53" width="14.109375" bestFit="1" customWidth="1"/>
    <col min="54" max="54" width="12.88671875" bestFit="1" customWidth="1"/>
    <col min="55" max="57" width="14.109375" bestFit="1" customWidth="1"/>
    <col min="58" max="58" width="8" bestFit="1" customWidth="1"/>
    <col min="59" max="59" width="14.109375" bestFit="1" customWidth="1"/>
  </cols>
  <sheetData>
    <row r="3" spans="1:59" x14ac:dyDescent="0.25">
      <c r="A3" s="2" t="s">
        <v>3150</v>
      </c>
      <c r="B3" s="2" t="s">
        <v>3149</v>
      </c>
    </row>
    <row r="4" spans="1:59" x14ac:dyDescent="0.25">
      <c r="A4" s="2" t="s">
        <v>3146</v>
      </c>
      <c r="B4">
        <v>0</v>
      </c>
      <c r="C4">
        <v>321</v>
      </c>
      <c r="D4">
        <v>323</v>
      </c>
      <c r="E4">
        <v>324</v>
      </c>
      <c r="F4">
        <v>325</v>
      </c>
      <c r="G4">
        <v>326</v>
      </c>
      <c r="H4">
        <v>327</v>
      </c>
      <c r="I4">
        <v>328</v>
      </c>
      <c r="J4">
        <v>329</v>
      </c>
      <c r="K4">
        <v>330</v>
      </c>
      <c r="L4">
        <v>331</v>
      </c>
      <c r="M4">
        <v>332</v>
      </c>
      <c r="N4">
        <v>333</v>
      </c>
      <c r="O4">
        <v>334</v>
      </c>
      <c r="P4">
        <v>335</v>
      </c>
      <c r="Q4">
        <v>336</v>
      </c>
      <c r="R4">
        <v>337</v>
      </c>
      <c r="S4">
        <v>338</v>
      </c>
      <c r="T4">
        <v>339</v>
      </c>
      <c r="U4">
        <v>340</v>
      </c>
      <c r="V4">
        <v>341</v>
      </c>
      <c r="W4">
        <v>342</v>
      </c>
      <c r="X4">
        <v>343</v>
      </c>
      <c r="Y4">
        <v>344</v>
      </c>
      <c r="Z4">
        <v>345</v>
      </c>
      <c r="AA4">
        <v>346</v>
      </c>
      <c r="AB4">
        <v>347</v>
      </c>
      <c r="AC4">
        <v>348</v>
      </c>
      <c r="AD4">
        <v>349</v>
      </c>
      <c r="AE4">
        <v>350</v>
      </c>
      <c r="AF4">
        <v>351</v>
      </c>
      <c r="AG4">
        <v>352</v>
      </c>
      <c r="AH4">
        <v>353</v>
      </c>
      <c r="AI4">
        <v>356</v>
      </c>
      <c r="AJ4">
        <v>357</v>
      </c>
      <c r="AK4">
        <v>358</v>
      </c>
      <c r="AL4">
        <v>359</v>
      </c>
      <c r="AM4">
        <v>360</v>
      </c>
      <c r="AN4">
        <v>361</v>
      </c>
      <c r="AO4">
        <v>364</v>
      </c>
      <c r="AP4">
        <v>365</v>
      </c>
      <c r="AQ4">
        <v>366</v>
      </c>
      <c r="AR4">
        <v>367</v>
      </c>
      <c r="AS4">
        <v>368</v>
      </c>
      <c r="AT4">
        <v>369</v>
      </c>
      <c r="AU4">
        <v>370</v>
      </c>
      <c r="AV4">
        <v>374</v>
      </c>
      <c r="AW4">
        <v>375</v>
      </c>
      <c r="AX4">
        <v>376</v>
      </c>
      <c r="AY4">
        <v>377</v>
      </c>
      <c r="AZ4">
        <v>380</v>
      </c>
      <c r="BA4">
        <v>381</v>
      </c>
      <c r="BB4">
        <v>382</v>
      </c>
      <c r="BC4">
        <v>387</v>
      </c>
      <c r="BD4">
        <v>388</v>
      </c>
      <c r="BE4">
        <v>389</v>
      </c>
      <c r="BF4" t="s">
        <v>3147</v>
      </c>
      <c r="BG4" t="s">
        <v>3148</v>
      </c>
    </row>
    <row r="5" spans="1:59" x14ac:dyDescent="0.25">
      <c r="A5" s="3">
        <v>0</v>
      </c>
      <c r="B5" s="4">
        <v>0</v>
      </c>
      <c r="C5" s="4">
        <v>6347.7276894854404</v>
      </c>
      <c r="D5" s="4">
        <v>9641.0326894058817</v>
      </c>
      <c r="E5" s="4">
        <v>6399.4360683872374</v>
      </c>
      <c r="F5" s="4">
        <v>8574.7278147726138</v>
      </c>
      <c r="G5" s="4">
        <v>6319.4131039652584</v>
      </c>
      <c r="H5" s="4">
        <v>660.0964130576067</v>
      </c>
      <c r="I5" s="4">
        <v>2813.4411664815352</v>
      </c>
      <c r="J5" s="4">
        <v>5184.278151087381</v>
      </c>
      <c r="K5" s="4">
        <v>8234.620404174344</v>
      </c>
      <c r="L5" s="4">
        <v>6377.9193037311643</v>
      </c>
      <c r="M5" s="4">
        <v>4355.660247082862</v>
      </c>
      <c r="N5" s="4">
        <v>875.73569879718832</v>
      </c>
      <c r="O5" s="4">
        <v>6875.0952031905726</v>
      </c>
      <c r="P5" s="4">
        <v>9154.9700099919792</v>
      </c>
      <c r="Q5" s="4">
        <v>9003.5301396827672</v>
      </c>
      <c r="R5" s="4">
        <v>6396.7975607144926</v>
      </c>
      <c r="S5" s="4">
        <v>5685.8006142463128</v>
      </c>
      <c r="T5" s="4">
        <v>2695.9615870891998</v>
      </c>
      <c r="U5" s="4">
        <v>1860.7323029069889</v>
      </c>
      <c r="V5" s="4">
        <v>4987.1407801231207</v>
      </c>
      <c r="W5" s="4">
        <v>8505.6390765637952</v>
      </c>
      <c r="X5" s="4">
        <v>6781.5034317365007</v>
      </c>
      <c r="Y5" s="4">
        <v>6495.856398815934</v>
      </c>
      <c r="Z5" s="4">
        <v>2859.7366614985699</v>
      </c>
      <c r="AA5" s="4">
        <v>6808.496912211479</v>
      </c>
      <c r="AB5" s="4">
        <v>7925.2706054967794</v>
      </c>
      <c r="AC5" s="4">
        <v>8534.083012793415</v>
      </c>
      <c r="AD5" s="4">
        <v>9872.6116545101067</v>
      </c>
      <c r="AE5" s="4">
        <v>5093.2485275487534</v>
      </c>
      <c r="AF5" s="4">
        <v>4623.2867354755545</v>
      </c>
      <c r="AG5" s="4">
        <v>8696.315178955394</v>
      </c>
      <c r="AH5" s="4">
        <v>9291.6935461018984</v>
      </c>
      <c r="AI5" s="4">
        <v>10054.22004950832</v>
      </c>
      <c r="AJ5" s="4">
        <v>9177.8060356873866</v>
      </c>
      <c r="AK5" s="4">
        <v>5281.6202397658126</v>
      </c>
      <c r="AL5" s="4">
        <v>5612.9022829880987</v>
      </c>
      <c r="AM5" s="4">
        <v>5568.9123593653821</v>
      </c>
      <c r="AN5" s="4">
        <v>9461.0638037867811</v>
      </c>
      <c r="AO5" s="4">
        <v>9868.8339337093275</v>
      </c>
      <c r="AP5" s="4">
        <v>9015.2261661785997</v>
      </c>
      <c r="AQ5" s="4">
        <v>7779.0128032637567</v>
      </c>
      <c r="AR5" s="4">
        <v>6654.8722751557743</v>
      </c>
      <c r="AS5" s="4">
        <v>5976.0431951625196</v>
      </c>
      <c r="AT5" s="4">
        <v>5537.7089942296498</v>
      </c>
      <c r="AU5" s="4">
        <v>7752.1723577318417</v>
      </c>
      <c r="AV5" s="4">
        <v>8667.7100466005377</v>
      </c>
      <c r="AW5" s="4">
        <v>7085.3370289321001</v>
      </c>
      <c r="AX5" s="4">
        <v>7820.8973279193806</v>
      </c>
      <c r="AY5" s="4">
        <v>8664.4902195416726</v>
      </c>
      <c r="AZ5" s="4">
        <v>8841.1543611538364</v>
      </c>
      <c r="BA5" s="4">
        <v>8085.1053169244296</v>
      </c>
      <c r="BB5" s="4">
        <v>8186.1647136587908</v>
      </c>
      <c r="BC5" s="4">
        <v>9765.402171503687</v>
      </c>
      <c r="BD5" s="4">
        <v>9766.1909717308517</v>
      </c>
      <c r="BE5" s="4">
        <v>9766.9798719587434</v>
      </c>
      <c r="BF5" s="4"/>
      <c r="BG5" s="4">
        <v>382321.68521653948</v>
      </c>
    </row>
    <row r="6" spans="1:59" x14ac:dyDescent="0.25">
      <c r="A6" s="3">
        <v>321</v>
      </c>
      <c r="B6" s="4">
        <v>6347.7276894854413</v>
      </c>
      <c r="C6" s="4">
        <v>0</v>
      </c>
      <c r="D6" s="4">
        <v>15330.02414750153</v>
      </c>
      <c r="E6" s="4">
        <v>2489.1524055717618</v>
      </c>
      <c r="F6" s="4">
        <v>5889.9411108580653</v>
      </c>
      <c r="G6" s="4">
        <v>3621.0460528356498</v>
      </c>
      <c r="H6" s="4">
        <v>5774.7920369393332</v>
      </c>
      <c r="I6" s="4">
        <v>8898.2997046352357</v>
      </c>
      <c r="J6" s="4">
        <v>11263.065464585519</v>
      </c>
      <c r="K6" s="4">
        <v>6665.5684023682134</v>
      </c>
      <c r="L6" s="4">
        <v>5347.6661514572816</v>
      </c>
      <c r="M6" s="4">
        <v>3999.3147623851241</v>
      </c>
      <c r="N6" s="4">
        <v>6669.2721464441447</v>
      </c>
      <c r="O6" s="4">
        <v>12953.88251668872</v>
      </c>
      <c r="P6" s="4">
        <v>15233.757323490119</v>
      </c>
      <c r="Q6" s="4">
        <v>7519.763150422812</v>
      </c>
      <c r="R6" s="4">
        <v>5366.5444084406099</v>
      </c>
      <c r="S6" s="4">
        <v>4880.9156376292212</v>
      </c>
      <c r="T6" s="4">
        <v>6729.478260883775</v>
      </c>
      <c r="U6" s="4">
        <v>7629.3678272626939</v>
      </c>
      <c r="V6" s="4">
        <v>11071.999318276819</v>
      </c>
      <c r="W6" s="4">
        <v>14584.426390061941</v>
      </c>
      <c r="X6" s="4">
        <v>5957.5570318561358</v>
      </c>
      <c r="Y6" s="4">
        <v>5875.2014488386894</v>
      </c>
      <c r="Z6" s="4">
        <v>8513.1082305626514</v>
      </c>
      <c r="AA6" s="4">
        <v>12731.68990289775</v>
      </c>
      <c r="AB6" s="4">
        <v>13848.825771322119</v>
      </c>
      <c r="AC6" s="4">
        <v>14612.870326291561</v>
      </c>
      <c r="AD6" s="4">
        <v>15951.39896800825</v>
      </c>
      <c r="AE6" s="4">
        <v>7237.7425637957522</v>
      </c>
      <c r="AF6" s="4">
        <v>8451.9296865336819</v>
      </c>
      <c r="AG6" s="4">
        <v>14619.870344780729</v>
      </c>
      <c r="AH6" s="4">
        <v>15370.48085960004</v>
      </c>
      <c r="AI6" s="4">
        <v>13624.338704065751</v>
      </c>
      <c r="AJ6" s="4">
        <v>13015.070245133589</v>
      </c>
      <c r="AK6" s="4">
        <v>9118.685736339703</v>
      </c>
      <c r="AL6" s="4">
        <v>9450.1664924343022</v>
      </c>
      <c r="AM6" s="4">
        <v>11488.819759249851</v>
      </c>
      <c r="AN6" s="4">
        <v>15384.61896961212</v>
      </c>
      <c r="AO6" s="4">
        <v>13706.09814315553</v>
      </c>
      <c r="AP6" s="4">
        <v>12852.49037562481</v>
      </c>
      <c r="AQ6" s="4">
        <v>11616.277012709959</v>
      </c>
      <c r="AR6" s="4">
        <v>10492.136484601981</v>
      </c>
      <c r="AS6" s="4">
        <v>11895.95059504699</v>
      </c>
      <c r="AT6" s="4">
        <v>11457.61639411412</v>
      </c>
      <c r="AU6" s="4">
        <v>13672.07975761631</v>
      </c>
      <c r="AV6" s="4">
        <v>12504.97425604674</v>
      </c>
      <c r="AW6" s="4">
        <v>12066.935286763901</v>
      </c>
      <c r="AX6" s="4">
        <v>12802.49558575118</v>
      </c>
      <c r="AY6" s="4">
        <v>13646.088477373471</v>
      </c>
      <c r="AZ6" s="4">
        <v>12678.418570600041</v>
      </c>
      <c r="BA6" s="4">
        <v>13066.70357475622</v>
      </c>
      <c r="BB6" s="4">
        <v>13167.762971490591</v>
      </c>
      <c r="BC6" s="4">
        <v>13602.66638094989</v>
      </c>
      <c r="BD6" s="4">
        <v>13603.45518117706</v>
      </c>
      <c r="BE6" s="4">
        <v>13604.24408140495</v>
      </c>
      <c r="BF6" s="4"/>
      <c r="BG6" s="4">
        <v>579954.77307873056</v>
      </c>
    </row>
    <row r="7" spans="1:59" x14ac:dyDescent="0.25">
      <c r="A7" s="3">
        <v>323</v>
      </c>
      <c r="B7" s="4">
        <v>9641.0326894058799</v>
      </c>
      <c r="C7" s="4">
        <v>15330.024147501519</v>
      </c>
      <c r="D7" s="4">
        <v>0</v>
      </c>
      <c r="E7" s="4">
        <v>15796.784666763089</v>
      </c>
      <c r="F7" s="4">
        <v>18215.760504178488</v>
      </c>
      <c r="G7" s="4">
        <v>15960.44579337114</v>
      </c>
      <c r="H7" s="4">
        <v>10301.12910246349</v>
      </c>
      <c r="I7" s="4">
        <v>7016.0404839837656</v>
      </c>
      <c r="J7" s="4">
        <v>6278.0154454583262</v>
      </c>
      <c r="K7" s="4">
        <v>17875.653093580218</v>
      </c>
      <c r="L7" s="4">
        <v>16018.951993137051</v>
      </c>
      <c r="M7" s="4">
        <v>13995.81167390162</v>
      </c>
      <c r="N7" s="4">
        <v>10513.093151109169</v>
      </c>
      <c r="O7" s="4">
        <v>5342.6062001158634</v>
      </c>
      <c r="P7" s="4">
        <v>5661.3312301881442</v>
      </c>
      <c r="Q7" s="4">
        <v>18644.562829088649</v>
      </c>
      <c r="R7" s="4">
        <v>16037.830250120371</v>
      </c>
      <c r="S7" s="4">
        <v>15323.15806655829</v>
      </c>
      <c r="T7" s="4">
        <v>12333.31903940118</v>
      </c>
      <c r="U7" s="4">
        <v>11498.089755218971</v>
      </c>
      <c r="V7" s="4">
        <v>7941.3890204797008</v>
      </c>
      <c r="W7" s="4">
        <v>5012.0002967599603</v>
      </c>
      <c r="X7" s="4">
        <v>16418.860884048481</v>
      </c>
      <c r="Y7" s="4">
        <v>16133.21385112791</v>
      </c>
      <c r="Z7" s="4">
        <v>12476.90078036016</v>
      </c>
      <c r="AA7" s="4">
        <v>8933.2346677669848</v>
      </c>
      <c r="AB7" s="4">
        <v>9065.1195075561773</v>
      </c>
      <c r="AC7" s="4">
        <v>8120.1936793166069</v>
      </c>
      <c r="AD7" s="4">
        <v>9458.7223210332977</v>
      </c>
      <c r="AE7" s="4">
        <v>14730.605979860729</v>
      </c>
      <c r="AF7" s="4">
        <v>13327.019928955569</v>
      </c>
      <c r="AG7" s="4">
        <v>9836.164081014791</v>
      </c>
      <c r="AH7" s="4">
        <v>8892.0720438337048</v>
      </c>
      <c r="AI7" s="4">
        <v>18234.96242377385</v>
      </c>
      <c r="AJ7" s="4">
        <v>17358.548409952909</v>
      </c>
      <c r="AK7" s="4">
        <v>13464.469447826061</v>
      </c>
      <c r="AL7" s="4">
        <v>13793.644657253621</v>
      </c>
      <c r="AM7" s="4">
        <v>13502.876755754371</v>
      </c>
      <c r="AN7" s="4">
        <v>10600.91270584618</v>
      </c>
      <c r="AO7" s="4">
        <v>17968.700825778291</v>
      </c>
      <c r="AP7" s="4">
        <v>17115.09305824757</v>
      </c>
      <c r="AQ7" s="4">
        <v>15959.75517752928</v>
      </c>
      <c r="AR7" s="4">
        <v>14835.614649421301</v>
      </c>
      <c r="AS7" s="4">
        <v>13910.007591551501</v>
      </c>
      <c r="AT7" s="4">
        <v>13471.673390618629</v>
      </c>
      <c r="AU7" s="4">
        <v>15686.13675412082</v>
      </c>
      <c r="AV7" s="4">
        <v>16767.576938669499</v>
      </c>
      <c r="AW7" s="4">
        <v>15021.19954249548</v>
      </c>
      <c r="AX7" s="4">
        <v>15756.759841482761</v>
      </c>
      <c r="AY7" s="4">
        <v>16600.34393695174</v>
      </c>
      <c r="AZ7" s="4">
        <v>16941.0212532228</v>
      </c>
      <c r="BA7" s="4">
        <v>16028.2672029513</v>
      </c>
      <c r="BB7" s="4">
        <v>16122.02722722217</v>
      </c>
      <c r="BC7" s="4">
        <v>17865.26906357265</v>
      </c>
      <c r="BD7" s="4">
        <v>17866.057863799819</v>
      </c>
      <c r="BE7" s="4">
        <v>17866.846764027709</v>
      </c>
      <c r="BF7" s="4"/>
      <c r="BG7" s="4">
        <v>744866.90263972979</v>
      </c>
    </row>
    <row r="8" spans="1:59" x14ac:dyDescent="0.25">
      <c r="A8" s="3">
        <v>324</v>
      </c>
      <c r="B8" s="4">
        <v>6399.4360683872374</v>
      </c>
      <c r="C8" s="4">
        <v>2489.1524055717618</v>
      </c>
      <c r="D8" s="4">
        <v>15796.784666763089</v>
      </c>
      <c r="E8" s="4">
        <v>0</v>
      </c>
      <c r="F8" s="4">
        <v>5336.146753875536</v>
      </c>
      <c r="G8" s="4">
        <v>1293.3008699679669</v>
      </c>
      <c r="H8" s="4">
        <v>5837.4792332574079</v>
      </c>
      <c r="I8" s="4">
        <v>8975.2643684943014</v>
      </c>
      <c r="J8" s="4">
        <v>11340.03012844459</v>
      </c>
      <c r="K8" s="4">
        <v>4996.0393432772662</v>
      </c>
      <c r="L8" s="4">
        <v>3139.3382428340869</v>
      </c>
      <c r="M8" s="4">
        <v>2488.3535016375849</v>
      </c>
      <c r="N8" s="4">
        <v>6720.9805253459408</v>
      </c>
      <c r="O8" s="4">
        <v>13030.84718054778</v>
      </c>
      <c r="P8" s="4">
        <v>15310.72198734919</v>
      </c>
      <c r="Q8" s="4">
        <v>5764.9490787856903</v>
      </c>
      <c r="R8" s="4">
        <v>3158.2164998174148</v>
      </c>
      <c r="S8" s="4">
        <v>3369.9543768816829</v>
      </c>
      <c r="T8" s="4">
        <v>6723.0942649414892</v>
      </c>
      <c r="U8" s="4">
        <v>7681.07620616449</v>
      </c>
      <c r="V8" s="4">
        <v>11148.963982135891</v>
      </c>
      <c r="W8" s="4">
        <v>14661.391053920999</v>
      </c>
      <c r="X8" s="4">
        <v>3913.7657801447899</v>
      </c>
      <c r="Y8" s="4">
        <v>4364.2401880911511</v>
      </c>
      <c r="Z8" s="4">
        <v>8468.2730575915684</v>
      </c>
      <c r="AA8" s="4">
        <v>12686.85472992667</v>
      </c>
      <c r="AB8" s="4">
        <v>13803.990598351031</v>
      </c>
      <c r="AC8" s="4">
        <v>14689.83499015063</v>
      </c>
      <c r="AD8" s="4">
        <v>16028.36363186732</v>
      </c>
      <c r="AE8" s="4">
        <v>6713.4011508689273</v>
      </c>
      <c r="AF8" s="4">
        <v>8407.0945135625989</v>
      </c>
      <c r="AG8" s="4">
        <v>14575.03517180965</v>
      </c>
      <c r="AH8" s="4">
        <v>15447.44552345911</v>
      </c>
      <c r="AI8" s="4">
        <v>13203.998671856099</v>
      </c>
      <c r="AJ8" s="4">
        <v>12970.23507216251</v>
      </c>
      <c r="AK8" s="4">
        <v>9073.85056336862</v>
      </c>
      <c r="AL8" s="4">
        <v>9405.3313194632192</v>
      </c>
      <c r="AM8" s="4">
        <v>11443.98458627877</v>
      </c>
      <c r="AN8" s="4">
        <v>15339.783796641041</v>
      </c>
      <c r="AO8" s="4">
        <v>13661.262970184451</v>
      </c>
      <c r="AP8" s="4">
        <v>12807.655202653719</v>
      </c>
      <c r="AQ8" s="4">
        <v>11571.44183973888</v>
      </c>
      <c r="AR8" s="4">
        <v>10447.301311630899</v>
      </c>
      <c r="AS8" s="4">
        <v>11851.115422075911</v>
      </c>
      <c r="AT8" s="4">
        <v>11412.781221143039</v>
      </c>
      <c r="AU8" s="4">
        <v>13627.24458464523</v>
      </c>
      <c r="AV8" s="4">
        <v>12460.139083075661</v>
      </c>
      <c r="AW8" s="4">
        <v>12022.100113792811</v>
      </c>
      <c r="AX8" s="4">
        <v>12757.660412780089</v>
      </c>
      <c r="AY8" s="4">
        <v>13601.25330440238</v>
      </c>
      <c r="AZ8" s="4">
        <v>12633.58339762896</v>
      </c>
      <c r="BA8" s="4">
        <v>13021.868401785139</v>
      </c>
      <c r="BB8" s="4">
        <v>13122.9277985195</v>
      </c>
      <c r="BC8" s="4">
        <v>13557.83120797881</v>
      </c>
      <c r="BD8" s="4">
        <v>13558.620008205969</v>
      </c>
      <c r="BE8" s="4">
        <v>13559.40890843387</v>
      </c>
      <c r="BF8" s="4"/>
      <c r="BG8" s="4">
        <v>561871.19927267043</v>
      </c>
    </row>
    <row r="9" spans="1:59" x14ac:dyDescent="0.25">
      <c r="A9" s="3">
        <v>325</v>
      </c>
      <c r="B9" s="4">
        <v>8574.7278147726156</v>
      </c>
      <c r="C9" s="4">
        <v>5889.9411108580653</v>
      </c>
      <c r="D9" s="4">
        <v>18215.760504178499</v>
      </c>
      <c r="E9" s="4">
        <v>5336.146753875536</v>
      </c>
      <c r="F9" s="4">
        <v>0</v>
      </c>
      <c r="G9" s="4">
        <v>4042.8458839075688</v>
      </c>
      <c r="H9" s="4">
        <v>8698.4597511806151</v>
      </c>
      <c r="I9" s="4">
        <v>11383.17630138321</v>
      </c>
      <c r="J9" s="4">
        <v>13756.740781677619</v>
      </c>
      <c r="K9" s="4">
        <v>2964.9663276772048</v>
      </c>
      <c r="L9" s="4">
        <v>2196.8085110414481</v>
      </c>
      <c r="M9" s="4">
        <v>4232.9420370080279</v>
      </c>
      <c r="N9" s="4">
        <v>8872.5015055547919</v>
      </c>
      <c r="O9" s="4">
        <v>15447.557833780809</v>
      </c>
      <c r="P9" s="4">
        <v>17727.432640582221</v>
      </c>
      <c r="Q9" s="4">
        <v>3733.8760631856289</v>
      </c>
      <c r="R9" s="4">
        <v>2177.9302540581211</v>
      </c>
      <c r="S9" s="4">
        <v>4952.9635064840277</v>
      </c>
      <c r="T9" s="4">
        <v>8592.2467773980625</v>
      </c>
      <c r="U9" s="4">
        <v>9576.3669958181017</v>
      </c>
      <c r="V9" s="4">
        <v>13556.87591502479</v>
      </c>
      <c r="W9" s="4">
        <v>17078.10170715403</v>
      </c>
      <c r="X9" s="4">
        <v>4847.0946817626864</v>
      </c>
      <c r="Y9" s="4">
        <v>5947.249317693495</v>
      </c>
      <c r="Z9" s="4">
        <v>10309.05051060555</v>
      </c>
      <c r="AA9" s="4">
        <v>14527.632182940641</v>
      </c>
      <c r="AB9" s="4">
        <v>15644.76805136501</v>
      </c>
      <c r="AC9" s="4">
        <v>17106.545643383659</v>
      </c>
      <c r="AD9" s="4">
        <v>18445.074285100349</v>
      </c>
      <c r="AE9" s="4">
        <v>8296.4102804712711</v>
      </c>
      <c r="AF9" s="4">
        <v>10247.87196657658</v>
      </c>
      <c r="AG9" s="4">
        <v>16415.812624823629</v>
      </c>
      <c r="AH9" s="4">
        <v>17864.15617669214</v>
      </c>
      <c r="AI9" s="4">
        <v>10579.580875931561</v>
      </c>
      <c r="AJ9" s="4">
        <v>11455.99488975249</v>
      </c>
      <c r="AK9" s="4">
        <v>10914.6280163826</v>
      </c>
      <c r="AL9" s="4">
        <v>11246.108772477201</v>
      </c>
      <c r="AM9" s="4">
        <v>13284.762039292749</v>
      </c>
      <c r="AN9" s="4">
        <v>17180.561249655009</v>
      </c>
      <c r="AO9" s="4">
        <v>11175.52116487817</v>
      </c>
      <c r="AP9" s="4">
        <v>12029.128932408899</v>
      </c>
      <c r="AQ9" s="4">
        <v>12854.78812217612</v>
      </c>
      <c r="AR9" s="4">
        <v>12288.078764644881</v>
      </c>
      <c r="AS9" s="4">
        <v>13691.892875089879</v>
      </c>
      <c r="AT9" s="4">
        <v>13253.55867415701</v>
      </c>
      <c r="AU9" s="4">
        <v>15468.022037659201</v>
      </c>
      <c r="AV9" s="4">
        <v>12376.64505198696</v>
      </c>
      <c r="AW9" s="4">
        <v>13862.87756680679</v>
      </c>
      <c r="AX9" s="4">
        <v>14598.437865794071</v>
      </c>
      <c r="AY9" s="4">
        <v>15442.030757416371</v>
      </c>
      <c r="AZ9" s="4">
        <v>14474.360850642939</v>
      </c>
      <c r="BA9" s="4">
        <v>14862.645854799121</v>
      </c>
      <c r="BB9" s="4">
        <v>14963.70525153348</v>
      </c>
      <c r="BC9" s="4">
        <v>15398.60866099279</v>
      </c>
      <c r="BD9" s="4">
        <v>15399.39746121996</v>
      </c>
      <c r="BE9" s="4">
        <v>15400.18636144785</v>
      </c>
      <c r="BF9" s="4"/>
      <c r="BG9" s="4">
        <v>638861.55679516192</v>
      </c>
    </row>
    <row r="10" spans="1:59" x14ac:dyDescent="0.25">
      <c r="A10" s="3">
        <v>326</v>
      </c>
      <c r="B10" s="4">
        <v>6319.4131039652584</v>
      </c>
      <c r="C10" s="4">
        <v>3621.0460528356489</v>
      </c>
      <c r="D10" s="4">
        <v>15960.44579337114</v>
      </c>
      <c r="E10" s="4">
        <v>1293.3008699679669</v>
      </c>
      <c r="F10" s="4">
        <v>4042.8458839075679</v>
      </c>
      <c r="G10" s="4">
        <v>0</v>
      </c>
      <c r="H10" s="4">
        <v>5757.4562688354263</v>
      </c>
      <c r="I10" s="4">
        <v>9132.8542704467927</v>
      </c>
      <c r="J10" s="4">
        <v>11503.691255052639</v>
      </c>
      <c r="K10" s="4">
        <v>3702.738473309299</v>
      </c>
      <c r="L10" s="4">
        <v>1846.03737286612</v>
      </c>
      <c r="M10" s="4">
        <v>2006.312265422164</v>
      </c>
      <c r="N10" s="4">
        <v>6634.6011801939276</v>
      </c>
      <c r="O10" s="4">
        <v>13194.508307155829</v>
      </c>
      <c r="P10" s="4">
        <v>15474.383113957239</v>
      </c>
      <c r="Q10" s="4">
        <v>4471.6482088177236</v>
      </c>
      <c r="R10" s="4">
        <v>1864.9156298494479</v>
      </c>
      <c r="S10" s="4">
        <v>2726.333734898164</v>
      </c>
      <c r="T10" s="4">
        <v>6365.6170058121979</v>
      </c>
      <c r="U10" s="4">
        <v>7349.7372242322372</v>
      </c>
      <c r="V10" s="4">
        <v>11306.55388408838</v>
      </c>
      <c r="W10" s="4">
        <v>14825.05218052905</v>
      </c>
      <c r="X10" s="4">
        <v>2620.4649101768232</v>
      </c>
      <c r="Y10" s="4">
        <v>3720.6195461076309</v>
      </c>
      <c r="Z10" s="4">
        <v>8082.4207390196871</v>
      </c>
      <c r="AA10" s="4">
        <v>12301.002411354781</v>
      </c>
      <c r="AB10" s="4">
        <v>13418.13827977915</v>
      </c>
      <c r="AC10" s="4">
        <v>14853.49611675867</v>
      </c>
      <c r="AD10" s="4">
        <v>16192.024758475371</v>
      </c>
      <c r="AE10" s="4">
        <v>6069.7805088854066</v>
      </c>
      <c r="AF10" s="4">
        <v>8021.2421949907148</v>
      </c>
      <c r="AG10" s="4">
        <v>14189.182853237769</v>
      </c>
      <c r="AH10" s="4">
        <v>15611.10665006715</v>
      </c>
      <c r="AI10" s="4">
        <v>11910.697801888129</v>
      </c>
      <c r="AJ10" s="4">
        <v>12584.38275359062</v>
      </c>
      <c r="AK10" s="4">
        <v>8687.9982447967359</v>
      </c>
      <c r="AL10" s="4">
        <v>9019.4790008913351</v>
      </c>
      <c r="AM10" s="4">
        <v>11058.132267706889</v>
      </c>
      <c r="AN10" s="4">
        <v>14953.931478069149</v>
      </c>
      <c r="AO10" s="4">
        <v>12506.638090834749</v>
      </c>
      <c r="AP10" s="4">
        <v>12421.802884081841</v>
      </c>
      <c r="AQ10" s="4">
        <v>11185.58952116699</v>
      </c>
      <c r="AR10" s="4">
        <v>10061.44899305901</v>
      </c>
      <c r="AS10" s="4">
        <v>11465.263103504019</v>
      </c>
      <c r="AT10" s="4">
        <v>11026.92890257115</v>
      </c>
      <c r="AU10" s="4">
        <v>13241.392266073341</v>
      </c>
      <c r="AV10" s="4">
        <v>12074.28676450377</v>
      </c>
      <c r="AW10" s="4">
        <v>11636.24779522093</v>
      </c>
      <c r="AX10" s="4">
        <v>12371.808094208211</v>
      </c>
      <c r="AY10" s="4">
        <v>13215.4009858305</v>
      </c>
      <c r="AZ10" s="4">
        <v>12247.731079057079</v>
      </c>
      <c r="BA10" s="4">
        <v>12636.016083213261</v>
      </c>
      <c r="BB10" s="4">
        <v>12737.07547994762</v>
      </c>
      <c r="BC10" s="4">
        <v>13171.97888940693</v>
      </c>
      <c r="BD10" s="4">
        <v>13172.767689634091</v>
      </c>
      <c r="BE10" s="4">
        <v>13173.556589861981</v>
      </c>
      <c r="BF10" s="4"/>
      <c r="BG10" s="4">
        <v>541039.52580748568</v>
      </c>
    </row>
    <row r="11" spans="1:59" x14ac:dyDescent="0.25">
      <c r="A11" s="3">
        <v>327</v>
      </c>
      <c r="B11" s="4">
        <v>660.0964130576067</v>
      </c>
      <c r="C11" s="4">
        <v>5774.7920369393341</v>
      </c>
      <c r="D11" s="4">
        <v>10301.12910246349</v>
      </c>
      <c r="E11" s="4">
        <v>5837.4792332574079</v>
      </c>
      <c r="F11" s="4">
        <v>8698.4597511806151</v>
      </c>
      <c r="G11" s="4">
        <v>5757.4562688354263</v>
      </c>
      <c r="H11" s="4">
        <v>0</v>
      </c>
      <c r="I11" s="4">
        <v>3473.5375795391419</v>
      </c>
      <c r="J11" s="4">
        <v>5844.3745641449877</v>
      </c>
      <c r="K11" s="4">
        <v>8358.3523405823453</v>
      </c>
      <c r="L11" s="4">
        <v>6501.6512401391656</v>
      </c>
      <c r="M11" s="4">
        <v>4479.3921834908633</v>
      </c>
      <c r="N11" s="4">
        <v>999.60309744364474</v>
      </c>
      <c r="O11" s="4">
        <v>7535.1916162481793</v>
      </c>
      <c r="P11" s="4">
        <v>9815.0664230495822</v>
      </c>
      <c r="Q11" s="4">
        <v>9127.2620760907685</v>
      </c>
      <c r="R11" s="4">
        <v>6520.5294971224939</v>
      </c>
      <c r="S11" s="4">
        <v>5809.6680128927692</v>
      </c>
      <c r="T11" s="4">
        <v>2819.8289857356572</v>
      </c>
      <c r="U11" s="4">
        <v>2014.8059603478321</v>
      </c>
      <c r="V11" s="4">
        <v>5647.2371931807274</v>
      </c>
      <c r="W11" s="4">
        <v>9165.7354896213983</v>
      </c>
      <c r="X11" s="4">
        <v>6905.3708303829571</v>
      </c>
      <c r="Y11" s="4">
        <v>6620.239905945542</v>
      </c>
      <c r="Z11" s="4">
        <v>3012.968196215953</v>
      </c>
      <c r="AA11" s="4">
        <v>7416.4705355783544</v>
      </c>
      <c r="AB11" s="4">
        <v>8533.2442288636521</v>
      </c>
      <c r="AC11" s="4">
        <v>9194.1794258510236</v>
      </c>
      <c r="AD11" s="4">
        <v>10532.708067567721</v>
      </c>
      <c r="AE11" s="4">
        <v>5217.6320346783596</v>
      </c>
      <c r="AF11" s="4">
        <v>4747.6702426051615</v>
      </c>
      <c r="AG11" s="4">
        <v>9304.2888023222658</v>
      </c>
      <c r="AH11" s="4">
        <v>9951.7899591595051</v>
      </c>
      <c r="AI11" s="4">
        <v>10178.603556637931</v>
      </c>
      <c r="AJ11" s="4">
        <v>9302.1895428169955</v>
      </c>
      <c r="AK11" s="4">
        <v>5406.0037468954206</v>
      </c>
      <c r="AL11" s="4">
        <v>5737.2857901177067</v>
      </c>
      <c r="AM11" s="4">
        <v>6173.8187164033961</v>
      </c>
      <c r="AN11" s="4">
        <v>10069.037427153649</v>
      </c>
      <c r="AO11" s="4">
        <v>9993.2174408389328</v>
      </c>
      <c r="AP11" s="4">
        <v>9139.6096733082049</v>
      </c>
      <c r="AQ11" s="4">
        <v>7903.3963103933656</v>
      </c>
      <c r="AR11" s="4">
        <v>6779.2557822853823</v>
      </c>
      <c r="AS11" s="4">
        <v>6580.9495522005336</v>
      </c>
      <c r="AT11" s="4">
        <v>6142.6153512676638</v>
      </c>
      <c r="AU11" s="4">
        <v>8357.0787147698538</v>
      </c>
      <c r="AV11" s="4">
        <v>8792.093553730143</v>
      </c>
      <c r="AW11" s="4">
        <v>7690.2433859701132</v>
      </c>
      <c r="AX11" s="4">
        <v>8425.8036849573964</v>
      </c>
      <c r="AY11" s="4">
        <v>9269.3965765796875</v>
      </c>
      <c r="AZ11" s="4">
        <v>8965.5378682834453</v>
      </c>
      <c r="BA11" s="4">
        <v>8690.0116739624445</v>
      </c>
      <c r="BB11" s="4">
        <v>8791.0710706968039</v>
      </c>
      <c r="BC11" s="4">
        <v>9889.7856786332959</v>
      </c>
      <c r="BD11" s="4">
        <v>9890.5744788604607</v>
      </c>
      <c r="BE11" s="4">
        <v>9891.3633790883523</v>
      </c>
      <c r="BF11" s="4"/>
      <c r="BG11" s="4">
        <v>398637.15425038518</v>
      </c>
    </row>
    <row r="12" spans="1:59" x14ac:dyDescent="0.25">
      <c r="A12" s="3">
        <v>328</v>
      </c>
      <c r="B12" s="4">
        <v>2813.4411664815352</v>
      </c>
      <c r="C12" s="4">
        <v>8898.2997046352339</v>
      </c>
      <c r="D12" s="4">
        <v>7016.0404839837647</v>
      </c>
      <c r="E12" s="4">
        <v>8975.2643684942996</v>
      </c>
      <c r="F12" s="4">
        <v>11383.17630138321</v>
      </c>
      <c r="G12" s="4">
        <v>9132.8542704467927</v>
      </c>
      <c r="H12" s="4">
        <v>3473.537579539141</v>
      </c>
      <c r="I12" s="4">
        <v>0</v>
      </c>
      <c r="J12" s="4">
        <v>2539.8569560511032</v>
      </c>
      <c r="K12" s="4">
        <v>11043.06889078494</v>
      </c>
      <c r="L12" s="4">
        <v>9186.3677903417592</v>
      </c>
      <c r="M12" s="4">
        <v>7150.234264375179</v>
      </c>
      <c r="N12" s="4">
        <v>3667.5157415827289</v>
      </c>
      <c r="O12" s="4">
        <v>4230.6740081542939</v>
      </c>
      <c r="P12" s="4">
        <v>6510.5488149557004</v>
      </c>
      <c r="Q12" s="4">
        <v>11811.978626293359</v>
      </c>
      <c r="R12" s="4">
        <v>9205.2460473250867</v>
      </c>
      <c r="S12" s="4">
        <v>8477.5806570318528</v>
      </c>
      <c r="T12" s="4">
        <v>5487.7416298747421</v>
      </c>
      <c r="U12" s="4">
        <v>4652.5123456925303</v>
      </c>
      <c r="V12" s="4">
        <v>2173.699613641586</v>
      </c>
      <c r="W12" s="4">
        <v>5861.2178815275156</v>
      </c>
      <c r="X12" s="4">
        <v>9573.2834745220407</v>
      </c>
      <c r="Y12" s="4">
        <v>9276.0999741828236</v>
      </c>
      <c r="Z12" s="4">
        <v>5602.4506972115569</v>
      </c>
      <c r="AA12" s="4">
        <v>6688.4349749988978</v>
      </c>
      <c r="AB12" s="4">
        <v>6820.3198147880912</v>
      </c>
      <c r="AC12" s="4">
        <v>5889.6618177571399</v>
      </c>
      <c r="AD12" s="4">
        <v>7228.1904594738298</v>
      </c>
      <c r="AE12" s="4">
        <v>7873.4921029156376</v>
      </c>
      <c r="AF12" s="4">
        <v>7403.5303108424414</v>
      </c>
      <c r="AG12" s="4">
        <v>7591.3643882467049</v>
      </c>
      <c r="AH12" s="4">
        <v>6647.2723510656178</v>
      </c>
      <c r="AI12" s="4">
        <v>12527.86209186815</v>
      </c>
      <c r="AJ12" s="4">
        <v>11651.448078047209</v>
      </c>
      <c r="AK12" s="4">
        <v>7757.3691159203618</v>
      </c>
      <c r="AL12" s="4">
        <v>8086.544325347927</v>
      </c>
      <c r="AM12" s="4">
        <v>7795.7764238486689</v>
      </c>
      <c r="AN12" s="4">
        <v>8356.113013078093</v>
      </c>
      <c r="AO12" s="4">
        <v>12261.6004938726</v>
      </c>
      <c r="AP12" s="4">
        <v>11407.99272634187</v>
      </c>
      <c r="AQ12" s="4">
        <v>10252.654845623591</v>
      </c>
      <c r="AR12" s="4">
        <v>9128.5143175156027</v>
      </c>
      <c r="AS12" s="4">
        <v>8202.9072596458063</v>
      </c>
      <c r="AT12" s="4">
        <v>7764.5730587129356</v>
      </c>
      <c r="AU12" s="4">
        <v>9979.0364222151256</v>
      </c>
      <c r="AV12" s="4">
        <v>11060.47660676381</v>
      </c>
      <c r="AW12" s="4">
        <v>9314.0992105897822</v>
      </c>
      <c r="AX12" s="4">
        <v>10049.659509577061</v>
      </c>
      <c r="AY12" s="4">
        <v>10893.24360504604</v>
      </c>
      <c r="AZ12" s="4">
        <v>11233.920921317111</v>
      </c>
      <c r="BA12" s="4">
        <v>10321.1668710456</v>
      </c>
      <c r="BB12" s="4">
        <v>10414.92689531647</v>
      </c>
      <c r="BC12" s="4">
        <v>12158.16873166696</v>
      </c>
      <c r="BD12" s="4">
        <v>12158.957531894121</v>
      </c>
      <c r="BE12" s="4">
        <v>12159.74643212201</v>
      </c>
      <c r="BF12" s="4"/>
      <c r="BG12" s="4">
        <v>459221.71599597816</v>
      </c>
    </row>
    <row r="13" spans="1:59" x14ac:dyDescent="0.25">
      <c r="A13" s="3">
        <v>329</v>
      </c>
      <c r="B13" s="4">
        <v>5184.278151087381</v>
      </c>
      <c r="C13" s="4">
        <v>11263.065464585519</v>
      </c>
      <c r="D13" s="4">
        <v>6278.0154454583262</v>
      </c>
      <c r="E13" s="4">
        <v>11340.03012844459</v>
      </c>
      <c r="F13" s="4">
        <v>13756.740781677619</v>
      </c>
      <c r="G13" s="4">
        <v>11503.691255052639</v>
      </c>
      <c r="H13" s="4">
        <v>5844.3745641449877</v>
      </c>
      <c r="I13" s="4">
        <v>2539.8569560511032</v>
      </c>
      <c r="J13" s="4">
        <v>0</v>
      </c>
      <c r="K13" s="4">
        <v>13416.63337107935</v>
      </c>
      <c r="L13" s="4">
        <v>11559.932270636171</v>
      </c>
      <c r="M13" s="4">
        <v>9523.7987446695952</v>
      </c>
      <c r="N13" s="4">
        <v>6041.080221877145</v>
      </c>
      <c r="O13" s="4">
        <v>2075.2778941294168</v>
      </c>
      <c r="P13" s="4">
        <v>4355.2482251193878</v>
      </c>
      <c r="Q13" s="4">
        <v>14185.54310658778</v>
      </c>
      <c r="R13" s="4">
        <v>11578.8105276195</v>
      </c>
      <c r="S13" s="4">
        <v>10851.14513732627</v>
      </c>
      <c r="T13" s="4">
        <v>7861.3061101691583</v>
      </c>
      <c r="U13" s="4">
        <v>7026.0768259869456</v>
      </c>
      <c r="V13" s="4">
        <v>2603.3588999360009</v>
      </c>
      <c r="W13" s="4">
        <v>3705.9172916912039</v>
      </c>
      <c r="X13" s="4">
        <v>11946.84795481646</v>
      </c>
      <c r="Y13" s="4">
        <v>11661.20092189589</v>
      </c>
      <c r="Z13" s="4">
        <v>8004.8878511281373</v>
      </c>
      <c r="AA13" s="4">
        <v>4547.4022163712061</v>
      </c>
      <c r="AB13" s="4">
        <v>4679.2870561604004</v>
      </c>
      <c r="AC13" s="4">
        <v>3734.3612279208269</v>
      </c>
      <c r="AD13" s="4">
        <v>5072.8898696375181</v>
      </c>
      <c r="AE13" s="4">
        <v>10258.59305062871</v>
      </c>
      <c r="AF13" s="4">
        <v>8933.6794127025751</v>
      </c>
      <c r="AG13" s="4">
        <v>5450.3316296190142</v>
      </c>
      <c r="AH13" s="4">
        <v>4506.2395924379271</v>
      </c>
      <c r="AI13" s="4">
        <v>13841.621907520839</v>
      </c>
      <c r="AJ13" s="4">
        <v>12965.20789369991</v>
      </c>
      <c r="AK13" s="4">
        <v>9071.1289315730592</v>
      </c>
      <c r="AL13" s="4">
        <v>9400.3041410006244</v>
      </c>
      <c r="AM13" s="4">
        <v>9109.5362395013653</v>
      </c>
      <c r="AN13" s="4">
        <v>6215.0802544504022</v>
      </c>
      <c r="AO13" s="4">
        <v>13575.360309525289</v>
      </c>
      <c r="AP13" s="4">
        <v>12721.75254199456</v>
      </c>
      <c r="AQ13" s="4">
        <v>11566.41466127628</v>
      </c>
      <c r="AR13" s="4">
        <v>10442.274133168299</v>
      </c>
      <c r="AS13" s="4">
        <v>9516.6670752985028</v>
      </c>
      <c r="AT13" s="4">
        <v>9078.3328743656311</v>
      </c>
      <c r="AU13" s="4">
        <v>11292.79623786782</v>
      </c>
      <c r="AV13" s="4">
        <v>12374.236422416499</v>
      </c>
      <c r="AW13" s="4">
        <v>10627.85902624248</v>
      </c>
      <c r="AX13" s="4">
        <v>11363.419325229759</v>
      </c>
      <c r="AY13" s="4">
        <v>12207.00342069874</v>
      </c>
      <c r="AZ13" s="4">
        <v>12547.6807369698</v>
      </c>
      <c r="BA13" s="4">
        <v>11634.9266866983</v>
      </c>
      <c r="BB13" s="4">
        <v>11728.68671096917</v>
      </c>
      <c r="BC13" s="4">
        <v>13471.928547319651</v>
      </c>
      <c r="BD13" s="4">
        <v>13472.717347546821</v>
      </c>
      <c r="BE13" s="4">
        <v>13473.506247774711</v>
      </c>
      <c r="BF13" s="4"/>
      <c r="BG13" s="4">
        <v>512988.34382975724</v>
      </c>
    </row>
    <row r="14" spans="1:59" x14ac:dyDescent="0.25">
      <c r="A14" s="3">
        <v>330</v>
      </c>
      <c r="B14" s="4">
        <v>8234.620404174344</v>
      </c>
      <c r="C14" s="4">
        <v>6665.5684023682152</v>
      </c>
      <c r="D14" s="4">
        <v>17875.653093580218</v>
      </c>
      <c r="E14" s="4">
        <v>4996.0393432772671</v>
      </c>
      <c r="F14" s="4">
        <v>2964.9663276772062</v>
      </c>
      <c r="G14" s="4">
        <v>3702.7384733092999</v>
      </c>
      <c r="H14" s="4">
        <v>8358.3523405823453</v>
      </c>
      <c r="I14" s="4">
        <v>11043.06889078494</v>
      </c>
      <c r="J14" s="4">
        <v>13416.63337107935</v>
      </c>
      <c r="K14" s="4">
        <v>0</v>
      </c>
      <c r="L14" s="4">
        <v>1856.701100443179</v>
      </c>
      <c r="M14" s="4">
        <v>3892.834626409759</v>
      </c>
      <c r="N14" s="4">
        <v>8532.3940949565222</v>
      </c>
      <c r="O14" s="4">
        <v>15107.45042318255</v>
      </c>
      <c r="P14" s="4">
        <v>17387.325229983951</v>
      </c>
      <c r="Q14" s="4">
        <v>1348.8600986420629</v>
      </c>
      <c r="R14" s="4">
        <v>1837.822843459852</v>
      </c>
      <c r="S14" s="4">
        <v>4612.8560958857588</v>
      </c>
      <c r="T14" s="4">
        <v>8252.1393667997927</v>
      </c>
      <c r="U14" s="4">
        <v>9236.2595852198338</v>
      </c>
      <c r="V14" s="4">
        <v>13216.76850442652</v>
      </c>
      <c r="W14" s="4">
        <v>16737.994296555771</v>
      </c>
      <c r="X14" s="4">
        <v>4506.9872711644184</v>
      </c>
      <c r="Y14" s="4">
        <v>5607.1419070952261</v>
      </c>
      <c r="Z14" s="4">
        <v>9968.94310000728</v>
      </c>
      <c r="AA14" s="4">
        <v>14187.52477234238</v>
      </c>
      <c r="AB14" s="4">
        <v>15304.66064076674</v>
      </c>
      <c r="AC14" s="4">
        <v>16766.438232785389</v>
      </c>
      <c r="AD14" s="4">
        <v>18104.966874502079</v>
      </c>
      <c r="AE14" s="4">
        <v>7956.3028698730031</v>
      </c>
      <c r="AF14" s="4">
        <v>9907.7645559783123</v>
      </c>
      <c r="AG14" s="4">
        <v>16075.70521422536</v>
      </c>
      <c r="AH14" s="4">
        <v>17524.048766093871</v>
      </c>
      <c r="AI14" s="4">
        <v>8207.959328578836</v>
      </c>
      <c r="AJ14" s="4">
        <v>9084.3733423997674</v>
      </c>
      <c r="AK14" s="4">
        <v>10574.52060578433</v>
      </c>
      <c r="AL14" s="4">
        <v>10906.001361878931</v>
      </c>
      <c r="AM14" s="4">
        <v>12944.654628694479</v>
      </c>
      <c r="AN14" s="4">
        <v>16840.45383905674</v>
      </c>
      <c r="AO14" s="4">
        <v>8803.8996175254506</v>
      </c>
      <c r="AP14" s="4">
        <v>9657.5073850561766</v>
      </c>
      <c r="AQ14" s="4">
        <v>10483.166574823401</v>
      </c>
      <c r="AR14" s="4">
        <v>11607.30710293138</v>
      </c>
      <c r="AS14" s="4">
        <v>12948.40861355095</v>
      </c>
      <c r="AT14" s="4">
        <v>12913.451263558751</v>
      </c>
      <c r="AU14" s="4">
        <v>15127.91462706094</v>
      </c>
      <c r="AV14" s="4">
        <v>10005.02350463424</v>
      </c>
      <c r="AW14" s="4">
        <v>12921.531844486901</v>
      </c>
      <c r="AX14" s="4">
        <v>13657.092143474179</v>
      </c>
      <c r="AY14" s="4">
        <v>14507.134236876371</v>
      </c>
      <c r="AZ14" s="4">
        <v>13252.222262893891</v>
      </c>
      <c r="BA14" s="4">
        <v>13921.300132479229</v>
      </c>
      <c r="BB14" s="4">
        <v>14022.3595292136</v>
      </c>
      <c r="BC14" s="4">
        <v>14176.47007324374</v>
      </c>
      <c r="BD14" s="4">
        <v>14177.258873470901</v>
      </c>
      <c r="BE14" s="4">
        <v>14178.0477736988</v>
      </c>
      <c r="BF14" s="4"/>
      <c r="BG14" s="4">
        <v>600105.58978300483</v>
      </c>
    </row>
    <row r="15" spans="1:59" x14ac:dyDescent="0.25">
      <c r="A15" s="3">
        <v>331</v>
      </c>
      <c r="B15" s="4">
        <v>6377.9193037311643</v>
      </c>
      <c r="C15" s="4">
        <v>5347.6661514572834</v>
      </c>
      <c r="D15" s="4">
        <v>16018.951993137051</v>
      </c>
      <c r="E15" s="4">
        <v>3139.3382428340869</v>
      </c>
      <c r="F15" s="4">
        <v>2196.8085110414481</v>
      </c>
      <c r="G15" s="4">
        <v>1846.0373728661209</v>
      </c>
      <c r="H15" s="4">
        <v>6501.6512401391656</v>
      </c>
      <c r="I15" s="4">
        <v>9186.3677903417592</v>
      </c>
      <c r="J15" s="4">
        <v>11559.932270636171</v>
      </c>
      <c r="K15" s="4">
        <v>1856.701100443179</v>
      </c>
      <c r="L15" s="4">
        <v>0</v>
      </c>
      <c r="M15" s="4">
        <v>2036.1335259665791</v>
      </c>
      <c r="N15" s="4">
        <v>6675.6929945133415</v>
      </c>
      <c r="O15" s="4">
        <v>13250.74932273937</v>
      </c>
      <c r="P15" s="4">
        <v>15530.624129540771</v>
      </c>
      <c r="Q15" s="4">
        <v>2625.6108359516029</v>
      </c>
      <c r="R15" s="4">
        <v>18.87825698332756</v>
      </c>
      <c r="S15" s="4">
        <v>2756.1549954425791</v>
      </c>
      <c r="T15" s="4">
        <v>6395.438266356613</v>
      </c>
      <c r="U15" s="4">
        <v>7379.5584847766522</v>
      </c>
      <c r="V15" s="4">
        <v>11360.067403983339</v>
      </c>
      <c r="W15" s="4">
        <v>14881.293196112591</v>
      </c>
      <c r="X15" s="4">
        <v>2650.2861707212378</v>
      </c>
      <c r="Y15" s="4">
        <v>3750.4408066520459</v>
      </c>
      <c r="Z15" s="4">
        <v>8112.2419995641021</v>
      </c>
      <c r="AA15" s="4">
        <v>12330.823671899199</v>
      </c>
      <c r="AB15" s="4">
        <v>13447.959540323571</v>
      </c>
      <c r="AC15" s="4">
        <v>14909.73713234221</v>
      </c>
      <c r="AD15" s="4">
        <v>16248.2657740589</v>
      </c>
      <c r="AE15" s="4">
        <v>6099.6017694298234</v>
      </c>
      <c r="AF15" s="4">
        <v>8051.0634555351298</v>
      </c>
      <c r="AG15" s="4">
        <v>14219.004113782181</v>
      </c>
      <c r="AH15" s="4">
        <v>15667.34766565069</v>
      </c>
      <c r="AI15" s="4">
        <v>10064.66042902202</v>
      </c>
      <c r="AJ15" s="4">
        <v>10941.07444284295</v>
      </c>
      <c r="AK15" s="4">
        <v>8717.8195053411509</v>
      </c>
      <c r="AL15" s="4">
        <v>9049.3002614357501</v>
      </c>
      <c r="AM15" s="4">
        <v>11087.953528251301</v>
      </c>
      <c r="AN15" s="4">
        <v>14983.75273861357</v>
      </c>
      <c r="AO15" s="4">
        <v>10660.600717968629</v>
      </c>
      <c r="AP15" s="4">
        <v>11514.208485499361</v>
      </c>
      <c r="AQ15" s="4">
        <v>11215.410781711411</v>
      </c>
      <c r="AR15" s="4">
        <v>10091.27025360343</v>
      </c>
      <c r="AS15" s="4">
        <v>11495.08436404844</v>
      </c>
      <c r="AT15" s="4">
        <v>11056.750163115559</v>
      </c>
      <c r="AU15" s="4">
        <v>13271.213526617759</v>
      </c>
      <c r="AV15" s="4">
        <v>11861.724605077419</v>
      </c>
      <c r="AW15" s="4">
        <v>11666.06905576534</v>
      </c>
      <c r="AX15" s="4">
        <v>12401.62935475262</v>
      </c>
      <c r="AY15" s="4">
        <v>13245.222246374909</v>
      </c>
      <c r="AZ15" s="4">
        <v>12277.552339601491</v>
      </c>
      <c r="BA15" s="4">
        <v>12665.83734375767</v>
      </c>
      <c r="BB15" s="4">
        <v>12766.896740492029</v>
      </c>
      <c r="BC15" s="4">
        <v>13201.800149951339</v>
      </c>
      <c r="BD15" s="4">
        <v>13202.58895017851</v>
      </c>
      <c r="BE15" s="4">
        <v>13203.377850406399</v>
      </c>
      <c r="BF15" s="4"/>
      <c r="BG15" s="4">
        <v>533070.14532338257</v>
      </c>
    </row>
    <row r="16" spans="1:59" x14ac:dyDescent="0.25">
      <c r="A16" s="3">
        <v>332</v>
      </c>
      <c r="B16" s="4">
        <v>4355.660247082863</v>
      </c>
      <c r="C16" s="4">
        <v>3999.3147623851228</v>
      </c>
      <c r="D16" s="4">
        <v>13995.81167390162</v>
      </c>
      <c r="E16" s="4">
        <v>2488.3535016375859</v>
      </c>
      <c r="F16" s="4">
        <v>4232.9420370080279</v>
      </c>
      <c r="G16" s="4">
        <v>2006.312265422165</v>
      </c>
      <c r="H16" s="4">
        <v>4479.3921834908642</v>
      </c>
      <c r="I16" s="4">
        <v>7150.2342643751799</v>
      </c>
      <c r="J16" s="4">
        <v>9523.7987446695952</v>
      </c>
      <c r="K16" s="4">
        <v>3892.8346264097581</v>
      </c>
      <c r="L16" s="4">
        <v>2036.1335259665791</v>
      </c>
      <c r="M16" s="4">
        <v>0</v>
      </c>
      <c r="N16" s="4">
        <v>4639.559468546764</v>
      </c>
      <c r="O16" s="4">
        <v>11214.61579677279</v>
      </c>
      <c r="P16" s="4">
        <v>13494.490603574201</v>
      </c>
      <c r="Q16" s="4">
        <v>4661.7443619181822</v>
      </c>
      <c r="R16" s="4">
        <v>2055.0117829499068</v>
      </c>
      <c r="S16" s="4">
        <v>1430.2057366355341</v>
      </c>
      <c r="T16" s="4">
        <v>4460.6264740794768</v>
      </c>
      <c r="U16" s="4">
        <v>5423.2492059927145</v>
      </c>
      <c r="V16" s="4">
        <v>9323.9338780167654</v>
      </c>
      <c r="W16" s="4">
        <v>12845.159670146009</v>
      </c>
      <c r="X16" s="4">
        <v>2525.9085541257232</v>
      </c>
      <c r="Y16" s="4">
        <v>2424.4915478450021</v>
      </c>
      <c r="Z16" s="4">
        <v>6205.8052667295597</v>
      </c>
      <c r="AA16" s="4">
        <v>10424.38693906466</v>
      </c>
      <c r="AB16" s="4">
        <v>11541.522807489029</v>
      </c>
      <c r="AC16" s="4">
        <v>12873.603606375629</v>
      </c>
      <c r="AD16" s="4">
        <v>14212.132248092321</v>
      </c>
      <c r="AE16" s="4">
        <v>4773.6525106227782</v>
      </c>
      <c r="AF16" s="4">
        <v>6144.6267227005856</v>
      </c>
      <c r="AG16" s="4">
        <v>12312.567380947639</v>
      </c>
      <c r="AH16" s="4">
        <v>13631.214139684111</v>
      </c>
      <c r="AI16" s="4">
        <v>11584.181295121431</v>
      </c>
      <c r="AJ16" s="4">
        <v>10707.767281300499</v>
      </c>
      <c r="AK16" s="4">
        <v>6811.3827725066076</v>
      </c>
      <c r="AL16" s="4">
        <v>7142.8635286012104</v>
      </c>
      <c r="AM16" s="4">
        <v>9181.5167954167573</v>
      </c>
      <c r="AN16" s="4">
        <v>13077.31600577903</v>
      </c>
      <c r="AO16" s="4">
        <v>11398.79517932244</v>
      </c>
      <c r="AP16" s="4">
        <v>10545.18741179171</v>
      </c>
      <c r="AQ16" s="4">
        <v>9308.9740488768675</v>
      </c>
      <c r="AR16" s="4">
        <v>8184.8335207688851</v>
      </c>
      <c r="AS16" s="4">
        <v>9588.6476312138948</v>
      </c>
      <c r="AT16" s="4">
        <v>9150.3134302810249</v>
      </c>
      <c r="AU16" s="4">
        <v>11364.77679378321</v>
      </c>
      <c r="AV16" s="4">
        <v>10197.67129221365</v>
      </c>
      <c r="AW16" s="4">
        <v>9759.6323229308</v>
      </c>
      <c r="AX16" s="4">
        <v>10495.19262191808</v>
      </c>
      <c r="AY16" s="4">
        <v>11338.78551354037</v>
      </c>
      <c r="AZ16" s="4">
        <v>10371.115606766951</v>
      </c>
      <c r="BA16" s="4">
        <v>10759.40061092313</v>
      </c>
      <c r="BB16" s="4">
        <v>10860.46000765749</v>
      </c>
      <c r="BC16" s="4">
        <v>11295.3634171168</v>
      </c>
      <c r="BD16" s="4">
        <v>11296.152217343961</v>
      </c>
      <c r="BE16" s="4">
        <v>11296.94111757186</v>
      </c>
      <c r="BF16" s="4"/>
      <c r="BG16" s="4">
        <v>460496.5669574053</v>
      </c>
    </row>
    <row r="17" spans="1:59" x14ac:dyDescent="0.25">
      <c r="A17" s="3">
        <v>333</v>
      </c>
      <c r="B17" s="4">
        <v>875.73569879718832</v>
      </c>
      <c r="C17" s="4">
        <v>6669.2721464441447</v>
      </c>
      <c r="D17" s="4">
        <v>10513.093151109169</v>
      </c>
      <c r="E17" s="4">
        <v>6720.9805253459417</v>
      </c>
      <c r="F17" s="4">
        <v>8872.5015055547919</v>
      </c>
      <c r="G17" s="4">
        <v>6634.6011801939276</v>
      </c>
      <c r="H17" s="4">
        <v>999.60309744364463</v>
      </c>
      <c r="I17" s="4">
        <v>3667.5157415827289</v>
      </c>
      <c r="J17" s="4">
        <v>6041.0802218771441</v>
      </c>
      <c r="K17" s="4">
        <v>8532.3940949565222</v>
      </c>
      <c r="L17" s="4">
        <v>6675.6929945133415</v>
      </c>
      <c r="M17" s="4">
        <v>4639.559468546764</v>
      </c>
      <c r="N17" s="4">
        <v>0</v>
      </c>
      <c r="O17" s="4">
        <v>7703.509333708902</v>
      </c>
      <c r="P17" s="4">
        <v>9983.3841405103049</v>
      </c>
      <c r="Q17" s="4">
        <v>9301.3038304649453</v>
      </c>
      <c r="R17" s="4">
        <v>6694.5712514966708</v>
      </c>
      <c r="S17" s="4">
        <v>4868.3770235635193</v>
      </c>
      <c r="T17" s="4">
        <v>1878.537996406407</v>
      </c>
      <c r="U17" s="4">
        <v>1015.202862904187</v>
      </c>
      <c r="V17" s="4">
        <v>5104.7265133450646</v>
      </c>
      <c r="W17" s="4">
        <v>9334.0532070821209</v>
      </c>
      <c r="X17" s="4">
        <v>5964.0798410537072</v>
      </c>
      <c r="Y17" s="4">
        <v>5620.6368085018976</v>
      </c>
      <c r="Z17" s="4">
        <v>2013.365098772307</v>
      </c>
      <c r="AA17" s="4">
        <v>6416.8674381347073</v>
      </c>
      <c r="AB17" s="4">
        <v>7533.6411314200077</v>
      </c>
      <c r="AC17" s="4">
        <v>9362.4971433117444</v>
      </c>
      <c r="AD17" s="4">
        <v>10701.02578502844</v>
      </c>
      <c r="AE17" s="4">
        <v>4218.0289372347161</v>
      </c>
      <c r="AF17" s="4">
        <v>3748.0671451615171</v>
      </c>
      <c r="AG17" s="4">
        <v>8304.6857048786223</v>
      </c>
      <c r="AH17" s="4">
        <v>10120.10767662023</v>
      </c>
      <c r="AI17" s="4">
        <v>9179.0004591942816</v>
      </c>
      <c r="AJ17" s="4">
        <v>8302.5864453733502</v>
      </c>
      <c r="AK17" s="4">
        <v>4406.4006494517762</v>
      </c>
      <c r="AL17" s="4">
        <v>4737.6826926740623</v>
      </c>
      <c r="AM17" s="4">
        <v>5174.2156189597508</v>
      </c>
      <c r="AN17" s="4">
        <v>9069.4343297100095</v>
      </c>
      <c r="AO17" s="4">
        <v>8993.6143433952893</v>
      </c>
      <c r="AP17" s="4">
        <v>8140.0065758645624</v>
      </c>
      <c r="AQ17" s="4">
        <v>6903.7932129497203</v>
      </c>
      <c r="AR17" s="4">
        <v>5779.6526848417379</v>
      </c>
      <c r="AS17" s="4">
        <v>5581.3464547568883</v>
      </c>
      <c r="AT17" s="4">
        <v>5143.0122538240184</v>
      </c>
      <c r="AU17" s="4">
        <v>7357.4756173262094</v>
      </c>
      <c r="AV17" s="4">
        <v>7792.4904562864986</v>
      </c>
      <c r="AW17" s="4">
        <v>6690.6402885264697</v>
      </c>
      <c r="AX17" s="4">
        <v>7426.2005875137493</v>
      </c>
      <c r="AY17" s="4">
        <v>8269.7934791360403</v>
      </c>
      <c r="AZ17" s="4">
        <v>7965.9347708398018</v>
      </c>
      <c r="BA17" s="4">
        <v>7690.4085765187992</v>
      </c>
      <c r="BB17" s="4">
        <v>7791.4679732531604</v>
      </c>
      <c r="BC17" s="4">
        <v>8890.1825811896524</v>
      </c>
      <c r="BD17" s="4">
        <v>8890.9713814168172</v>
      </c>
      <c r="BE17" s="4">
        <v>8891.7602816447088</v>
      </c>
      <c r="BF17" s="4"/>
      <c r="BG17" s="4">
        <v>369796.77041061275</v>
      </c>
    </row>
    <row r="18" spans="1:59" x14ac:dyDescent="0.25">
      <c r="A18" s="3">
        <v>334</v>
      </c>
      <c r="B18" s="4">
        <v>6875.0952031905726</v>
      </c>
      <c r="C18" s="4">
        <v>12953.882516688711</v>
      </c>
      <c r="D18" s="4">
        <v>5342.6062001158634</v>
      </c>
      <c r="E18" s="4">
        <v>13030.84718054778</v>
      </c>
      <c r="F18" s="4">
        <v>15447.557833780809</v>
      </c>
      <c r="G18" s="4">
        <v>13194.508307155829</v>
      </c>
      <c r="H18" s="4">
        <v>7535.1916162481793</v>
      </c>
      <c r="I18" s="4">
        <v>4230.6740081542948</v>
      </c>
      <c r="J18" s="4">
        <v>2075.2778941294182</v>
      </c>
      <c r="K18" s="4">
        <v>15107.450423182539</v>
      </c>
      <c r="L18" s="4">
        <v>13250.749322739361</v>
      </c>
      <c r="M18" s="4">
        <v>11214.61579677278</v>
      </c>
      <c r="N18" s="4">
        <v>7703.509333708902</v>
      </c>
      <c r="O18" s="4">
        <v>0</v>
      </c>
      <c r="P18" s="4">
        <v>2286.8826052472591</v>
      </c>
      <c r="Q18" s="4">
        <v>15876.360158690961</v>
      </c>
      <c r="R18" s="4">
        <v>13269.62757972269</v>
      </c>
      <c r="S18" s="4">
        <v>11737.28265004746</v>
      </c>
      <c r="T18" s="4">
        <v>8747.4436228903451</v>
      </c>
      <c r="U18" s="4">
        <v>7854.4183390768894</v>
      </c>
      <c r="V18" s="4">
        <v>2598.7828203638369</v>
      </c>
      <c r="W18" s="4">
        <v>1637.551671819075</v>
      </c>
      <c r="X18" s="4">
        <v>12832.98546753765</v>
      </c>
      <c r="Y18" s="4">
        <v>12161.68071442194</v>
      </c>
      <c r="Z18" s="4">
        <v>8784.62581262192</v>
      </c>
      <c r="AA18" s="4">
        <v>3598.136532508343</v>
      </c>
      <c r="AB18" s="4">
        <v>3730.0213722975382</v>
      </c>
      <c r="AC18" s="4">
        <v>2785.0955440579642</v>
      </c>
      <c r="AD18" s="4">
        <v>4123.6241857746554</v>
      </c>
      <c r="AE18" s="4">
        <v>10526.088279019141</v>
      </c>
      <c r="AF18" s="4">
        <v>7984.4137288397123</v>
      </c>
      <c r="AG18" s="4">
        <v>4501.0659457561515</v>
      </c>
      <c r="AH18" s="4">
        <v>3556.9739085750639</v>
      </c>
      <c r="AI18" s="4">
        <v>12892.35622365798</v>
      </c>
      <c r="AJ18" s="4">
        <v>12015.942209837051</v>
      </c>
      <c r="AK18" s="4">
        <v>8121.8632477101964</v>
      </c>
      <c r="AL18" s="4">
        <v>8451.0384571377617</v>
      </c>
      <c r="AM18" s="4">
        <v>8160.2705556385044</v>
      </c>
      <c r="AN18" s="4">
        <v>5265.8145705875386</v>
      </c>
      <c r="AO18" s="4">
        <v>12626.09462566243</v>
      </c>
      <c r="AP18" s="4">
        <v>11772.486858131701</v>
      </c>
      <c r="AQ18" s="4">
        <v>10617.148977413421</v>
      </c>
      <c r="AR18" s="4">
        <v>9493.0084493054383</v>
      </c>
      <c r="AS18" s="4">
        <v>8567.4013914356419</v>
      </c>
      <c r="AT18" s="4">
        <v>8129.0671905027712</v>
      </c>
      <c r="AU18" s="4">
        <v>10343.530554004959</v>
      </c>
      <c r="AV18" s="4">
        <v>11424.97073855364</v>
      </c>
      <c r="AW18" s="4">
        <v>9678.5933423796196</v>
      </c>
      <c r="AX18" s="4">
        <v>10414.1536413669</v>
      </c>
      <c r="AY18" s="4">
        <v>11257.737736835879</v>
      </c>
      <c r="AZ18" s="4">
        <v>11598.415053106941</v>
      </c>
      <c r="BA18" s="4">
        <v>10685.661002835441</v>
      </c>
      <c r="BB18" s="4">
        <v>10779.421027106309</v>
      </c>
      <c r="BC18" s="4">
        <v>12522.66286345679</v>
      </c>
      <c r="BD18" s="4">
        <v>12523.45166368396</v>
      </c>
      <c r="BE18" s="4">
        <v>12524.24056391185</v>
      </c>
      <c r="BF18" s="4"/>
      <c r="BG18" s="4">
        <v>506420.35751994641</v>
      </c>
    </row>
    <row r="19" spans="1:59" x14ac:dyDescent="0.25">
      <c r="A19" s="3">
        <v>335</v>
      </c>
      <c r="B19" s="4">
        <v>9154.9700099919792</v>
      </c>
      <c r="C19" s="4">
        <v>15233.757323490119</v>
      </c>
      <c r="D19" s="4">
        <v>5661.3312301881442</v>
      </c>
      <c r="E19" s="4">
        <v>15310.72198734919</v>
      </c>
      <c r="F19" s="4">
        <v>17727.43264058221</v>
      </c>
      <c r="G19" s="4">
        <v>15474.383113957239</v>
      </c>
      <c r="H19" s="4">
        <v>9815.0664230495859</v>
      </c>
      <c r="I19" s="4">
        <v>6510.5488149557004</v>
      </c>
      <c r="J19" s="4">
        <v>4355.2482251193878</v>
      </c>
      <c r="K19" s="4">
        <v>17387.325229983951</v>
      </c>
      <c r="L19" s="4">
        <v>15530.624129540771</v>
      </c>
      <c r="M19" s="4">
        <v>13494.49060357419</v>
      </c>
      <c r="N19" s="4">
        <v>9983.3841405103085</v>
      </c>
      <c r="O19" s="4">
        <v>2286.88260524726</v>
      </c>
      <c r="P19" s="4">
        <v>0</v>
      </c>
      <c r="Q19" s="4">
        <v>18156.234965492371</v>
      </c>
      <c r="R19" s="4">
        <v>15549.502386524089</v>
      </c>
      <c r="S19" s="4">
        <v>14017.15745684886</v>
      </c>
      <c r="T19" s="4">
        <v>11027.31842969175</v>
      </c>
      <c r="U19" s="4">
        <v>10134.2931458783</v>
      </c>
      <c r="V19" s="4">
        <v>4878.657627165243</v>
      </c>
      <c r="W19" s="4">
        <v>649.33093342818415</v>
      </c>
      <c r="X19" s="4">
        <v>15112.860274339049</v>
      </c>
      <c r="Y19" s="4">
        <v>14431.56465949938</v>
      </c>
      <c r="Z19" s="4">
        <v>11064.50061942333</v>
      </c>
      <c r="AA19" s="4">
        <v>5846.4439386823451</v>
      </c>
      <c r="AB19" s="4">
        <v>5978.3287784715376</v>
      </c>
      <c r="AC19" s="4">
        <v>5033.4029502319672</v>
      </c>
      <c r="AD19" s="4">
        <v>6371.931591948658</v>
      </c>
      <c r="AE19" s="4">
        <v>12795.97222409658</v>
      </c>
      <c r="AF19" s="4">
        <v>10254.29767391715</v>
      </c>
      <c r="AG19" s="4">
        <v>6749.3733519301522</v>
      </c>
      <c r="AH19" s="4">
        <v>5805.281314749067</v>
      </c>
      <c r="AI19" s="4">
        <v>15151.244567712611</v>
      </c>
      <c r="AJ19" s="4">
        <v>14274.830553891679</v>
      </c>
      <c r="AK19" s="4">
        <v>10391.74719278764</v>
      </c>
      <c r="AL19" s="4">
        <v>10709.92680119239</v>
      </c>
      <c r="AM19" s="4">
        <v>10418.99504881219</v>
      </c>
      <c r="AN19" s="4">
        <v>7514.1219767615403</v>
      </c>
      <c r="AO19" s="4">
        <v>14884.982969717061</v>
      </c>
      <c r="AP19" s="4">
        <v>14031.375202186329</v>
      </c>
      <c r="AQ19" s="4">
        <v>12876.037321468049</v>
      </c>
      <c r="AR19" s="4">
        <v>11751.896793360071</v>
      </c>
      <c r="AS19" s="4">
        <v>10826.12588460933</v>
      </c>
      <c r="AT19" s="4">
        <v>10387.79168367646</v>
      </c>
      <c r="AU19" s="4">
        <v>12602.255047178651</v>
      </c>
      <c r="AV19" s="4">
        <v>13683.859082608269</v>
      </c>
      <c r="AW19" s="4">
        <v>11937.317835553309</v>
      </c>
      <c r="AX19" s="4">
        <v>12672.87813454059</v>
      </c>
      <c r="AY19" s="4">
        <v>13516.46223000956</v>
      </c>
      <c r="AZ19" s="4">
        <v>13857.30339716157</v>
      </c>
      <c r="BA19" s="4">
        <v>12944.385496009119</v>
      </c>
      <c r="BB19" s="4">
        <v>13038.145520280001</v>
      </c>
      <c r="BC19" s="4">
        <v>14781.55120751142</v>
      </c>
      <c r="BD19" s="4">
        <v>14782.34000773858</v>
      </c>
      <c r="BE19" s="4">
        <v>14783.12890796648</v>
      </c>
      <c r="BF19" s="4"/>
      <c r="BG19" s="4">
        <v>623601.32166259107</v>
      </c>
    </row>
    <row r="20" spans="1:59" x14ac:dyDescent="0.25">
      <c r="A20" s="3">
        <v>336</v>
      </c>
      <c r="B20" s="4">
        <v>9003.530139682769</v>
      </c>
      <c r="C20" s="4">
        <v>7519.7631504228139</v>
      </c>
      <c r="D20" s="4">
        <v>18644.562829088649</v>
      </c>
      <c r="E20" s="4">
        <v>5764.9490787856912</v>
      </c>
      <c r="F20" s="4">
        <v>3733.8760631856289</v>
      </c>
      <c r="G20" s="4">
        <v>4471.6482088177236</v>
      </c>
      <c r="H20" s="4">
        <v>9127.2620760907685</v>
      </c>
      <c r="I20" s="4">
        <v>11811.978626293359</v>
      </c>
      <c r="J20" s="4">
        <v>14185.543106587769</v>
      </c>
      <c r="K20" s="4">
        <v>1348.8600986420629</v>
      </c>
      <c r="L20" s="4">
        <v>2625.6108359516029</v>
      </c>
      <c r="M20" s="4">
        <v>4661.7443619181831</v>
      </c>
      <c r="N20" s="4">
        <v>9301.3038304649453</v>
      </c>
      <c r="O20" s="4">
        <v>15876.36015869097</v>
      </c>
      <c r="P20" s="4">
        <v>18156.234965492371</v>
      </c>
      <c r="Q20" s="4">
        <v>0</v>
      </c>
      <c r="R20" s="4">
        <v>2606.7325789682759</v>
      </c>
      <c r="S20" s="4">
        <v>5381.7658313941829</v>
      </c>
      <c r="T20" s="4">
        <v>9021.0491023082177</v>
      </c>
      <c r="U20" s="4">
        <v>10005.169320728261</v>
      </c>
      <c r="V20" s="4">
        <v>13985.67823993495</v>
      </c>
      <c r="W20" s="4">
        <v>17506.904032064191</v>
      </c>
      <c r="X20" s="4">
        <v>5275.8970066728416</v>
      </c>
      <c r="Y20" s="4">
        <v>6376.0516426036502</v>
      </c>
      <c r="Z20" s="4">
        <v>10737.8528355157</v>
      </c>
      <c r="AA20" s="4">
        <v>14956.434507850799</v>
      </c>
      <c r="AB20" s="4">
        <v>16073.570376275169</v>
      </c>
      <c r="AC20" s="4">
        <v>17535.347968293809</v>
      </c>
      <c r="AD20" s="4">
        <v>18873.876610010509</v>
      </c>
      <c r="AE20" s="4">
        <v>8725.2126053814263</v>
      </c>
      <c r="AF20" s="4">
        <v>10676.674291486739</v>
      </c>
      <c r="AG20" s="4">
        <v>16844.614949733779</v>
      </c>
      <c r="AH20" s="4">
        <v>18292.95850160229</v>
      </c>
      <c r="AI20" s="4">
        <v>9556.8194272209003</v>
      </c>
      <c r="AJ20" s="4">
        <v>10433.23344104183</v>
      </c>
      <c r="AK20" s="4">
        <v>11343.43034129276</v>
      </c>
      <c r="AL20" s="4">
        <v>11674.911097387359</v>
      </c>
      <c r="AM20" s="4">
        <v>13713.564364202901</v>
      </c>
      <c r="AN20" s="4">
        <v>17609.36357456517</v>
      </c>
      <c r="AO20" s="4">
        <v>10152.759716167509</v>
      </c>
      <c r="AP20" s="4">
        <v>11006.367483698241</v>
      </c>
      <c r="AQ20" s="4">
        <v>11832.02667346546</v>
      </c>
      <c r="AR20" s="4">
        <v>12716.88108955503</v>
      </c>
      <c r="AS20" s="4">
        <v>14120.69520000004</v>
      </c>
      <c r="AT20" s="4">
        <v>13682.36099906717</v>
      </c>
      <c r="AU20" s="4">
        <v>15896.824362569359</v>
      </c>
      <c r="AV20" s="4">
        <v>11353.883603276299</v>
      </c>
      <c r="AW20" s="4">
        <v>14270.391943128971</v>
      </c>
      <c r="AX20" s="4">
        <v>15005.952242116249</v>
      </c>
      <c r="AY20" s="4">
        <v>15855.99433551843</v>
      </c>
      <c r="AZ20" s="4">
        <v>14601.08236153595</v>
      </c>
      <c r="BA20" s="4">
        <v>15270.160231121299</v>
      </c>
      <c r="BB20" s="4">
        <v>15371.21962785566</v>
      </c>
      <c r="BC20" s="4">
        <v>15525.3301718858</v>
      </c>
      <c r="BD20" s="4">
        <v>15526.11897211297</v>
      </c>
      <c r="BE20" s="4">
        <v>15526.90787234086</v>
      </c>
      <c r="BF20" s="4"/>
      <c r="BG20" s="4">
        <v>651155.2970620665</v>
      </c>
    </row>
    <row r="21" spans="1:59" x14ac:dyDescent="0.25">
      <c r="A21" s="3">
        <v>337</v>
      </c>
      <c r="B21" s="4">
        <v>6396.7975607144917</v>
      </c>
      <c r="C21" s="4">
        <v>5366.5444084406108</v>
      </c>
      <c r="D21" s="4">
        <v>16037.830250120371</v>
      </c>
      <c r="E21" s="4">
        <v>3158.2164998174148</v>
      </c>
      <c r="F21" s="4">
        <v>2177.9302540581211</v>
      </c>
      <c r="G21" s="4">
        <v>1864.915629849449</v>
      </c>
      <c r="H21" s="4">
        <v>6520.529497122493</v>
      </c>
      <c r="I21" s="4">
        <v>9205.2460473250867</v>
      </c>
      <c r="J21" s="4">
        <v>11578.8105276195</v>
      </c>
      <c r="K21" s="4">
        <v>1837.8228434598509</v>
      </c>
      <c r="L21" s="4">
        <v>18.87825698332756</v>
      </c>
      <c r="M21" s="4">
        <v>2055.0117829499068</v>
      </c>
      <c r="N21" s="4">
        <v>6694.5712514966699</v>
      </c>
      <c r="O21" s="4">
        <v>13269.62757972269</v>
      </c>
      <c r="P21" s="4">
        <v>15549.5023865241</v>
      </c>
      <c r="Q21" s="4">
        <v>2606.732578968275</v>
      </c>
      <c r="R21" s="4">
        <v>0</v>
      </c>
      <c r="S21" s="4">
        <v>2775.033252425907</v>
      </c>
      <c r="T21" s="4">
        <v>6414.3165233399404</v>
      </c>
      <c r="U21" s="4">
        <v>7398.4367417599797</v>
      </c>
      <c r="V21" s="4">
        <v>11378.94566096667</v>
      </c>
      <c r="W21" s="4">
        <v>14900.171453095911</v>
      </c>
      <c r="X21" s="4">
        <v>2669.1644277045648</v>
      </c>
      <c r="Y21" s="4">
        <v>3769.3190636353738</v>
      </c>
      <c r="Z21" s="4">
        <v>8131.1202565474296</v>
      </c>
      <c r="AA21" s="4">
        <v>12349.701928882519</v>
      </c>
      <c r="AB21" s="4">
        <v>13466.837797306889</v>
      </c>
      <c r="AC21" s="4">
        <v>14928.61538932554</v>
      </c>
      <c r="AD21" s="4">
        <v>16267.144031042229</v>
      </c>
      <c r="AE21" s="4">
        <v>6118.48002641315</v>
      </c>
      <c r="AF21" s="4">
        <v>8069.9417125184573</v>
      </c>
      <c r="AG21" s="4">
        <v>14237.88237076551</v>
      </c>
      <c r="AH21" s="4">
        <v>15686.225922634019</v>
      </c>
      <c r="AI21" s="4">
        <v>10045.782172038689</v>
      </c>
      <c r="AJ21" s="4">
        <v>10922.196185859621</v>
      </c>
      <c r="AK21" s="4">
        <v>8736.6977623244784</v>
      </c>
      <c r="AL21" s="4">
        <v>9068.1785184190776</v>
      </c>
      <c r="AM21" s="4">
        <v>11106.83178523463</v>
      </c>
      <c r="AN21" s="4">
        <v>15002.630995596901</v>
      </c>
      <c r="AO21" s="4">
        <v>10641.7224609853</v>
      </c>
      <c r="AP21" s="4">
        <v>11495.33022851603</v>
      </c>
      <c r="AQ21" s="4">
        <v>11234.289038694729</v>
      </c>
      <c r="AR21" s="4">
        <v>10110.14851058675</v>
      </c>
      <c r="AS21" s="4">
        <v>11513.96262103176</v>
      </c>
      <c r="AT21" s="4">
        <v>11075.62842009889</v>
      </c>
      <c r="AU21" s="4">
        <v>13290.091783601079</v>
      </c>
      <c r="AV21" s="4">
        <v>11842.84634809409</v>
      </c>
      <c r="AW21" s="4">
        <v>11684.947312748671</v>
      </c>
      <c r="AX21" s="4">
        <v>12420.507611735949</v>
      </c>
      <c r="AY21" s="4">
        <v>13264.100503358241</v>
      </c>
      <c r="AZ21" s="4">
        <v>12296.43059658482</v>
      </c>
      <c r="BA21" s="4">
        <v>12684.715600740999</v>
      </c>
      <c r="BB21" s="4">
        <v>12785.774997475361</v>
      </c>
      <c r="BC21" s="4">
        <v>13220.67840693467</v>
      </c>
      <c r="BD21" s="4">
        <v>13221.46720716183</v>
      </c>
      <c r="BE21" s="4">
        <v>13222.25610738973</v>
      </c>
      <c r="BF21" s="4"/>
      <c r="BG21" s="4">
        <v>533787.51908874873</v>
      </c>
    </row>
    <row r="22" spans="1:59" x14ac:dyDescent="0.25">
      <c r="A22" s="3">
        <v>338</v>
      </c>
      <c r="B22" s="4">
        <v>5685.8006142463137</v>
      </c>
      <c r="C22" s="4">
        <v>4880.9156376292203</v>
      </c>
      <c r="D22" s="4">
        <v>15323.158066558301</v>
      </c>
      <c r="E22" s="4">
        <v>3369.954376881682</v>
      </c>
      <c r="F22" s="4">
        <v>4952.9635064840277</v>
      </c>
      <c r="G22" s="4">
        <v>2726.333734898164</v>
      </c>
      <c r="H22" s="4">
        <v>5809.6680128927692</v>
      </c>
      <c r="I22" s="4">
        <v>8477.5806570318546</v>
      </c>
      <c r="J22" s="4">
        <v>10851.14513732627</v>
      </c>
      <c r="K22" s="4">
        <v>4612.8560958857579</v>
      </c>
      <c r="L22" s="4">
        <v>2756.1549954425791</v>
      </c>
      <c r="M22" s="4">
        <v>1430.2057366355341</v>
      </c>
      <c r="N22" s="4">
        <v>4868.3770235635184</v>
      </c>
      <c r="O22" s="4">
        <v>11737.28265004746</v>
      </c>
      <c r="P22" s="4">
        <v>14017.15745684886</v>
      </c>
      <c r="Q22" s="4">
        <v>5381.765831394182</v>
      </c>
      <c r="R22" s="4">
        <v>2775.033252425907</v>
      </c>
      <c r="S22" s="4">
        <v>0</v>
      </c>
      <c r="T22" s="4">
        <v>3639.2832709140339</v>
      </c>
      <c r="U22" s="4">
        <v>4794.4304749873936</v>
      </c>
      <c r="V22" s="4">
        <v>9138.4998296836184</v>
      </c>
      <c r="W22" s="4">
        <v>13367.826523420679</v>
      </c>
      <c r="X22" s="4">
        <v>1521.275507398856</v>
      </c>
      <c r="Y22" s="4">
        <v>994.28581120946751</v>
      </c>
      <c r="Z22" s="4">
        <v>5356.087004121523</v>
      </c>
      <c r="AA22" s="4">
        <v>9574.6686764566184</v>
      </c>
      <c r="AB22" s="4">
        <v>10691.80454488099</v>
      </c>
      <c r="AC22" s="4">
        <v>13396.270459650301</v>
      </c>
      <c r="AD22" s="4">
        <v>14734.799101366991</v>
      </c>
      <c r="AE22" s="4">
        <v>3343.4467739872439</v>
      </c>
      <c r="AF22" s="4">
        <v>5294.9084600925507</v>
      </c>
      <c r="AG22" s="4">
        <v>11462.8491183396</v>
      </c>
      <c r="AH22" s="4">
        <v>14153.880992958781</v>
      </c>
      <c r="AI22" s="4">
        <v>10734.463032513389</v>
      </c>
      <c r="AJ22" s="4">
        <v>9858.0490186924617</v>
      </c>
      <c r="AK22" s="4">
        <v>5961.6645098985728</v>
      </c>
      <c r="AL22" s="4">
        <v>6293.1452659931738</v>
      </c>
      <c r="AM22" s="4">
        <v>8331.7985328087216</v>
      </c>
      <c r="AN22" s="4">
        <v>12227.597743170991</v>
      </c>
      <c r="AO22" s="4">
        <v>10549.076916714401</v>
      </c>
      <c r="AP22" s="4">
        <v>9695.4691491836747</v>
      </c>
      <c r="AQ22" s="4">
        <v>8459.2557862688318</v>
      </c>
      <c r="AR22" s="4">
        <v>7335.1152581608494</v>
      </c>
      <c r="AS22" s="4">
        <v>8738.9293686058591</v>
      </c>
      <c r="AT22" s="4">
        <v>8300.5951676729874</v>
      </c>
      <c r="AU22" s="4">
        <v>10515.05853117518</v>
      </c>
      <c r="AV22" s="4">
        <v>9347.9530296056128</v>
      </c>
      <c r="AW22" s="4">
        <v>8909.9140603227643</v>
      </c>
      <c r="AX22" s="4">
        <v>9645.4743593100447</v>
      </c>
      <c r="AY22" s="4">
        <v>10489.067250932339</v>
      </c>
      <c r="AZ22" s="4">
        <v>9521.3973441589114</v>
      </c>
      <c r="BA22" s="4">
        <v>9909.6823483150929</v>
      </c>
      <c r="BB22" s="4">
        <v>10010.741745049459</v>
      </c>
      <c r="BC22" s="4">
        <v>10445.64515450876</v>
      </c>
      <c r="BD22" s="4">
        <v>10446.43395473593</v>
      </c>
      <c r="BE22" s="4">
        <v>10447.22285496382</v>
      </c>
      <c r="BF22" s="4"/>
      <c r="BG22" s="4">
        <v>447294.41971842275</v>
      </c>
    </row>
    <row r="23" spans="1:59" x14ac:dyDescent="0.25">
      <c r="A23" s="3">
        <v>339</v>
      </c>
      <c r="B23" s="4">
        <v>2695.9615870892012</v>
      </c>
      <c r="C23" s="4">
        <v>6729.4782608837741</v>
      </c>
      <c r="D23" s="4">
        <v>12333.31903940118</v>
      </c>
      <c r="E23" s="4">
        <v>6723.0942649414883</v>
      </c>
      <c r="F23" s="4">
        <v>8592.2467773980607</v>
      </c>
      <c r="G23" s="4">
        <v>6365.617005812197</v>
      </c>
      <c r="H23" s="4">
        <v>2819.8289857356572</v>
      </c>
      <c r="I23" s="4">
        <v>5487.7416298747421</v>
      </c>
      <c r="J23" s="4">
        <v>7861.3061101691583</v>
      </c>
      <c r="K23" s="4">
        <v>8252.1393667997909</v>
      </c>
      <c r="L23" s="4">
        <v>6395.4382663566112</v>
      </c>
      <c r="M23" s="4">
        <v>4460.6264740794777</v>
      </c>
      <c r="N23" s="4">
        <v>1878.537996406407</v>
      </c>
      <c r="O23" s="4">
        <v>8747.4436228903451</v>
      </c>
      <c r="P23" s="4">
        <v>11027.31842969175</v>
      </c>
      <c r="Q23" s="4">
        <v>9021.0491023082141</v>
      </c>
      <c r="R23" s="4">
        <v>6414.3165233399404</v>
      </c>
      <c r="S23" s="4">
        <v>3639.283270914033</v>
      </c>
      <c r="T23" s="4">
        <v>0</v>
      </c>
      <c r="U23" s="4">
        <v>1398.88356336217</v>
      </c>
      <c r="V23" s="4">
        <v>6148.6608025265077</v>
      </c>
      <c r="W23" s="4">
        <v>10377.987496263569</v>
      </c>
      <c r="X23" s="4">
        <v>5160.5587783128894</v>
      </c>
      <c r="Y23" s="4">
        <v>3845.8890543778998</v>
      </c>
      <c r="Z23" s="4">
        <v>2030.879880226368</v>
      </c>
      <c r="AA23" s="4">
        <v>6286.2806746127917</v>
      </c>
      <c r="AB23" s="4">
        <v>7403.4165430371604</v>
      </c>
      <c r="AC23" s="4">
        <v>10406.431432493189</v>
      </c>
      <c r="AD23" s="4">
        <v>11744.960074209879</v>
      </c>
      <c r="AE23" s="4">
        <v>2474.214479473866</v>
      </c>
      <c r="AF23" s="4">
        <v>2012.1763466856471</v>
      </c>
      <c r="AG23" s="4">
        <v>8174.4611164957741</v>
      </c>
      <c r="AH23" s="4">
        <v>11164.041965801671</v>
      </c>
      <c r="AI23" s="4">
        <v>7451.7309191064905</v>
      </c>
      <c r="AJ23" s="4">
        <v>6575.3169052855592</v>
      </c>
      <c r="AK23" s="4">
        <v>2678.9323964916689</v>
      </c>
      <c r="AL23" s="4">
        <v>3010.413152586269</v>
      </c>
      <c r="AM23" s="4">
        <v>5043.4105309648958</v>
      </c>
      <c r="AN23" s="4">
        <v>8939.2097413271622</v>
      </c>
      <c r="AO23" s="4">
        <v>7266.3448033074956</v>
      </c>
      <c r="AP23" s="4">
        <v>6412.7370357767704</v>
      </c>
      <c r="AQ23" s="4">
        <v>5176.5236728619293</v>
      </c>
      <c r="AR23" s="4">
        <v>4052.383144753946</v>
      </c>
      <c r="AS23" s="4">
        <v>5450.5413667620342</v>
      </c>
      <c r="AT23" s="4">
        <v>5012.2071658291634</v>
      </c>
      <c r="AU23" s="4">
        <v>7226.6705293313544</v>
      </c>
      <c r="AV23" s="4">
        <v>6065.2209161987066</v>
      </c>
      <c r="AW23" s="4">
        <v>5621.5515900530254</v>
      </c>
      <c r="AX23" s="4">
        <v>6357.1118890403068</v>
      </c>
      <c r="AY23" s="4">
        <v>7200.7047806625978</v>
      </c>
      <c r="AZ23" s="4">
        <v>6238.665230752008</v>
      </c>
      <c r="BA23" s="4">
        <v>6621.3198780453549</v>
      </c>
      <c r="BB23" s="4">
        <v>6722.3792747797161</v>
      </c>
      <c r="BC23" s="4">
        <v>7162.9130411018587</v>
      </c>
      <c r="BD23" s="4">
        <v>7163.7018413290234</v>
      </c>
      <c r="BE23" s="4">
        <v>7164.490741556916</v>
      </c>
      <c r="BF23" s="4"/>
      <c r="BG23" s="4">
        <v>348688.06946987566</v>
      </c>
    </row>
    <row r="24" spans="1:59" x14ac:dyDescent="0.25">
      <c r="A24" s="3">
        <v>340</v>
      </c>
      <c r="B24" s="4">
        <v>1860.7323029069889</v>
      </c>
      <c r="C24" s="4">
        <v>7629.3678272626958</v>
      </c>
      <c r="D24" s="4">
        <v>11498.089755218971</v>
      </c>
      <c r="E24" s="4">
        <v>7681.0762061644909</v>
      </c>
      <c r="F24" s="4">
        <v>9576.3669958180999</v>
      </c>
      <c r="G24" s="4">
        <v>7349.7372242322372</v>
      </c>
      <c r="H24" s="4">
        <v>2014.8059603478309</v>
      </c>
      <c r="I24" s="4">
        <v>4652.5123456925303</v>
      </c>
      <c r="J24" s="4">
        <v>7026.0768259869456</v>
      </c>
      <c r="K24" s="4">
        <v>9236.2595852198319</v>
      </c>
      <c r="L24" s="4">
        <v>7379.5584847766513</v>
      </c>
      <c r="M24" s="4">
        <v>5423.2492059927154</v>
      </c>
      <c r="N24" s="4">
        <v>1015.202862904187</v>
      </c>
      <c r="O24" s="4">
        <v>7854.4183390768894</v>
      </c>
      <c r="P24" s="4">
        <v>10134.2931458783</v>
      </c>
      <c r="Q24" s="4">
        <v>10005.169320728261</v>
      </c>
      <c r="R24" s="4">
        <v>7398.4367417599797</v>
      </c>
      <c r="S24" s="4">
        <v>4794.4304749873936</v>
      </c>
      <c r="T24" s="4">
        <v>1398.88356336217</v>
      </c>
      <c r="U24" s="4">
        <v>0</v>
      </c>
      <c r="V24" s="4">
        <v>5255.6355187130521</v>
      </c>
      <c r="W24" s="4">
        <v>9484.9622124501111</v>
      </c>
      <c r="X24" s="4">
        <v>6144.6789967329287</v>
      </c>
      <c r="Y24" s="4">
        <v>4883.1107266805066</v>
      </c>
      <c r="Z24" s="4">
        <v>1227.212813776526</v>
      </c>
      <c r="AA24" s="4">
        <v>5412.5435218804732</v>
      </c>
      <c r="AB24" s="4">
        <v>6529.3172151657736</v>
      </c>
      <c r="AC24" s="4">
        <v>9513.4061486797327</v>
      </c>
      <c r="AD24" s="4">
        <v>10851.934790396421</v>
      </c>
      <c r="AE24" s="4">
        <v>3480.5028554133241</v>
      </c>
      <c r="AF24" s="4">
        <v>3010.5410633401252</v>
      </c>
      <c r="AG24" s="4">
        <v>7300.3617886243874</v>
      </c>
      <c r="AH24" s="4">
        <v>10271.016681988211</v>
      </c>
      <c r="AI24" s="4">
        <v>8441.4743773728896</v>
      </c>
      <c r="AJ24" s="4">
        <v>7565.0603635519583</v>
      </c>
      <c r="AK24" s="4">
        <v>3668.8745676303838</v>
      </c>
      <c r="AL24" s="4">
        <v>4000.1566108526699</v>
      </c>
      <c r="AM24" s="4">
        <v>4169.8917027055168</v>
      </c>
      <c r="AN24" s="4">
        <v>8065.1104134557754</v>
      </c>
      <c r="AO24" s="4">
        <v>8256.0882615738992</v>
      </c>
      <c r="AP24" s="4">
        <v>7402.4804940431723</v>
      </c>
      <c r="AQ24" s="4">
        <v>6166.2671311283284</v>
      </c>
      <c r="AR24" s="4">
        <v>5042.126603020346</v>
      </c>
      <c r="AS24" s="4">
        <v>4577.0225385026552</v>
      </c>
      <c r="AT24" s="4">
        <v>4138.6883375697844</v>
      </c>
      <c r="AU24" s="4">
        <v>6353.1517010719754</v>
      </c>
      <c r="AV24" s="4">
        <v>7054.9643744651094</v>
      </c>
      <c r="AW24" s="4">
        <v>5686.3163722722356</v>
      </c>
      <c r="AX24" s="4">
        <v>6421.8766712595152</v>
      </c>
      <c r="AY24" s="4">
        <v>7265.4695628818063</v>
      </c>
      <c r="AZ24" s="4">
        <v>7228.408689018408</v>
      </c>
      <c r="BA24" s="4">
        <v>6686.0846602645652</v>
      </c>
      <c r="BB24" s="4">
        <v>6787.1440569989263</v>
      </c>
      <c r="BC24" s="4">
        <v>8152.6564993682587</v>
      </c>
      <c r="BD24" s="4">
        <v>8153.4452995954234</v>
      </c>
      <c r="BE24" s="4">
        <v>8154.234199823316</v>
      </c>
      <c r="BF24" s="4"/>
      <c r="BG24" s="4">
        <v>356730.88499058556</v>
      </c>
    </row>
    <row r="25" spans="1:59" x14ac:dyDescent="0.25">
      <c r="A25" s="3">
        <v>341</v>
      </c>
      <c r="B25" s="4">
        <v>4987.1407801231198</v>
      </c>
      <c r="C25" s="4">
        <v>11071.999318276819</v>
      </c>
      <c r="D25" s="4">
        <v>7941.389020479699</v>
      </c>
      <c r="E25" s="4">
        <v>11148.963982135891</v>
      </c>
      <c r="F25" s="4">
        <v>13556.87591502479</v>
      </c>
      <c r="G25" s="4">
        <v>11306.55388408838</v>
      </c>
      <c r="H25" s="4">
        <v>5647.2371931807274</v>
      </c>
      <c r="I25" s="4">
        <v>2173.699613641586</v>
      </c>
      <c r="J25" s="4">
        <v>2603.3588999360009</v>
      </c>
      <c r="K25" s="4">
        <v>13216.76850442652</v>
      </c>
      <c r="L25" s="4">
        <v>11360.067403983339</v>
      </c>
      <c r="M25" s="4">
        <v>9323.9338780167636</v>
      </c>
      <c r="N25" s="4">
        <v>5104.7265133450646</v>
      </c>
      <c r="O25" s="4">
        <v>2598.7828203638369</v>
      </c>
      <c r="P25" s="4">
        <v>4878.657627165242</v>
      </c>
      <c r="Q25" s="4">
        <v>13985.678239934939</v>
      </c>
      <c r="R25" s="4">
        <v>11378.94566096667</v>
      </c>
      <c r="S25" s="4">
        <v>9138.4998296836184</v>
      </c>
      <c r="T25" s="4">
        <v>6148.6608025265077</v>
      </c>
      <c r="U25" s="4">
        <v>5255.6355187130521</v>
      </c>
      <c r="V25" s="4">
        <v>0</v>
      </c>
      <c r="W25" s="4">
        <v>4229.3266937370581</v>
      </c>
      <c r="X25" s="4">
        <v>10234.20264717381</v>
      </c>
      <c r="Y25" s="4">
        <v>9859.4922692293494</v>
      </c>
      <c r="Z25" s="4">
        <v>6185.8429922580826</v>
      </c>
      <c r="AA25" s="4">
        <v>5056.5437872084412</v>
      </c>
      <c r="AB25" s="4">
        <v>5188.4286269976355</v>
      </c>
      <c r="AC25" s="4">
        <v>4257.7706299666816</v>
      </c>
      <c r="AD25" s="4">
        <v>5596.2992716833724</v>
      </c>
      <c r="AE25" s="4">
        <v>8456.8843979621633</v>
      </c>
      <c r="AF25" s="4">
        <v>7986.9226058889672</v>
      </c>
      <c r="AG25" s="4">
        <v>5959.4732004562493</v>
      </c>
      <c r="AH25" s="4">
        <v>5015.3811632751622</v>
      </c>
      <c r="AI25" s="4">
        <v>13111.25438691467</v>
      </c>
      <c r="AJ25" s="4">
        <v>12234.840373093741</v>
      </c>
      <c r="AK25" s="4">
        <v>8340.7614109668866</v>
      </c>
      <c r="AL25" s="4">
        <v>8669.9366203944519</v>
      </c>
      <c r="AM25" s="4">
        <v>8379.1687188951946</v>
      </c>
      <c r="AN25" s="4">
        <v>6724.2218252876373</v>
      </c>
      <c r="AO25" s="4">
        <v>12844.99278891912</v>
      </c>
      <c r="AP25" s="4">
        <v>11991.385021388391</v>
      </c>
      <c r="AQ25" s="4">
        <v>10836.047140670111</v>
      </c>
      <c r="AR25" s="4">
        <v>9711.9066125621284</v>
      </c>
      <c r="AS25" s="4">
        <v>8786.2995546923321</v>
      </c>
      <c r="AT25" s="4">
        <v>8347.9653537594604</v>
      </c>
      <c r="AU25" s="4">
        <v>10562.42871726165</v>
      </c>
      <c r="AV25" s="4">
        <v>11643.86890181033</v>
      </c>
      <c r="AW25" s="4">
        <v>9897.4915056363097</v>
      </c>
      <c r="AX25" s="4">
        <v>10633.05180462359</v>
      </c>
      <c r="AY25" s="4">
        <v>11476.635900092569</v>
      </c>
      <c r="AZ25" s="4">
        <v>11817.313216363629</v>
      </c>
      <c r="BA25" s="4">
        <v>10904.559166092131</v>
      </c>
      <c r="BB25" s="4">
        <v>10998.319190363</v>
      </c>
      <c r="BC25" s="4">
        <v>12741.56102671348</v>
      </c>
      <c r="BD25" s="4">
        <v>12742.34982694065</v>
      </c>
      <c r="BE25" s="4">
        <v>12743.13872716854</v>
      </c>
      <c r="BF25" s="4"/>
      <c r="BG25" s="4">
        <v>486993.6414824595</v>
      </c>
    </row>
    <row r="26" spans="1:59" x14ac:dyDescent="0.25">
      <c r="A26" s="3">
        <v>342</v>
      </c>
      <c r="B26" s="4">
        <v>8505.6390765637952</v>
      </c>
      <c r="C26" s="4">
        <v>14584.426390061941</v>
      </c>
      <c r="D26" s="4">
        <v>5012.0002967599603</v>
      </c>
      <c r="E26" s="4">
        <v>14661.39105392101</v>
      </c>
      <c r="F26" s="4">
        <v>17078.10170715403</v>
      </c>
      <c r="G26" s="4">
        <v>14825.05218052905</v>
      </c>
      <c r="H26" s="4">
        <v>9165.7354896214019</v>
      </c>
      <c r="I26" s="4">
        <v>5861.2178815275156</v>
      </c>
      <c r="J26" s="4">
        <v>3705.917291691203</v>
      </c>
      <c r="K26" s="4">
        <v>16737.99429655576</v>
      </c>
      <c r="L26" s="4">
        <v>14881.29319611258</v>
      </c>
      <c r="M26" s="4">
        <v>12845.159670146009</v>
      </c>
      <c r="N26" s="4">
        <v>9334.0532070821246</v>
      </c>
      <c r="O26" s="4">
        <v>1637.551671819075</v>
      </c>
      <c r="P26" s="4">
        <v>649.33093342818393</v>
      </c>
      <c r="Q26" s="4">
        <v>17506.904032064191</v>
      </c>
      <c r="R26" s="4">
        <v>14900.171453095911</v>
      </c>
      <c r="S26" s="4">
        <v>13367.826523420679</v>
      </c>
      <c r="T26" s="4">
        <v>10377.987496263569</v>
      </c>
      <c r="U26" s="4">
        <v>9484.9622124501129</v>
      </c>
      <c r="V26" s="4">
        <v>4229.326693737059</v>
      </c>
      <c r="W26" s="4">
        <v>0</v>
      </c>
      <c r="X26" s="4">
        <v>14463.529340910871</v>
      </c>
      <c r="Y26" s="4">
        <v>13782.233726071199</v>
      </c>
      <c r="Z26" s="4">
        <v>10415.169685995141</v>
      </c>
      <c r="AA26" s="4">
        <v>5197.1130052541612</v>
      </c>
      <c r="AB26" s="4">
        <v>5328.9978450433546</v>
      </c>
      <c r="AC26" s="4">
        <v>4384.0720168037833</v>
      </c>
      <c r="AD26" s="4">
        <v>5722.6006585204741</v>
      </c>
      <c r="AE26" s="4">
        <v>12146.6412906684</v>
      </c>
      <c r="AF26" s="4">
        <v>9604.9667404889697</v>
      </c>
      <c r="AG26" s="4">
        <v>6100.0424185019683</v>
      </c>
      <c r="AH26" s="4">
        <v>5155.950381320883</v>
      </c>
      <c r="AI26" s="4">
        <v>14501.91363428443</v>
      </c>
      <c r="AJ26" s="4">
        <v>13625.499620463501</v>
      </c>
      <c r="AK26" s="4">
        <v>9742.4162593594538</v>
      </c>
      <c r="AL26" s="4">
        <v>10060.59586776421</v>
      </c>
      <c r="AM26" s="4">
        <v>9769.6641153840064</v>
      </c>
      <c r="AN26" s="4">
        <v>6864.7910433333564</v>
      </c>
      <c r="AO26" s="4">
        <v>14235.65203628888</v>
      </c>
      <c r="AP26" s="4">
        <v>13382.044268758151</v>
      </c>
      <c r="AQ26" s="4">
        <v>12226.706388039869</v>
      </c>
      <c r="AR26" s="4">
        <v>11102.565859931879</v>
      </c>
      <c r="AS26" s="4">
        <v>10176.79495118114</v>
      </c>
      <c r="AT26" s="4">
        <v>9738.4607502482722</v>
      </c>
      <c r="AU26" s="4">
        <v>11952.92411375047</v>
      </c>
      <c r="AV26" s="4">
        <v>13034.528149180091</v>
      </c>
      <c r="AW26" s="4">
        <v>11287.98690212512</v>
      </c>
      <c r="AX26" s="4">
        <v>12023.5472011124</v>
      </c>
      <c r="AY26" s="4">
        <v>12867.13129658138</v>
      </c>
      <c r="AZ26" s="4">
        <v>13207.972463733389</v>
      </c>
      <c r="BA26" s="4">
        <v>12295.054562580939</v>
      </c>
      <c r="BB26" s="4">
        <v>12388.81458685181</v>
      </c>
      <c r="BC26" s="4">
        <v>14132.22027408324</v>
      </c>
      <c r="BD26" s="4">
        <v>14133.009074310399</v>
      </c>
      <c r="BE26" s="4">
        <v>14133.797974538291</v>
      </c>
      <c r="BF26" s="4"/>
      <c r="BG26" s="4">
        <v>588537.45125746913</v>
      </c>
    </row>
    <row r="27" spans="1:59" x14ac:dyDescent="0.25">
      <c r="A27" s="3">
        <v>343</v>
      </c>
      <c r="B27" s="4">
        <v>6781.5034317365034</v>
      </c>
      <c r="C27" s="4">
        <v>5957.5570318561349</v>
      </c>
      <c r="D27" s="4">
        <v>16418.860884048489</v>
      </c>
      <c r="E27" s="4">
        <v>3913.7657801447899</v>
      </c>
      <c r="F27" s="4">
        <v>4847.0946817626873</v>
      </c>
      <c r="G27" s="4">
        <v>2620.4649101768241</v>
      </c>
      <c r="H27" s="4">
        <v>6905.370830382959</v>
      </c>
      <c r="I27" s="4">
        <v>9573.2834745220443</v>
      </c>
      <c r="J27" s="4">
        <v>11946.84795481646</v>
      </c>
      <c r="K27" s="4">
        <v>4506.9872711644184</v>
      </c>
      <c r="L27" s="4">
        <v>2650.2861707212378</v>
      </c>
      <c r="M27" s="4">
        <v>2525.9085541257232</v>
      </c>
      <c r="N27" s="4">
        <v>5964.0798410537082</v>
      </c>
      <c r="O27" s="4">
        <v>12832.98546753765</v>
      </c>
      <c r="P27" s="4">
        <v>15112.860274339049</v>
      </c>
      <c r="Q27" s="4">
        <v>5275.8970066728416</v>
      </c>
      <c r="R27" s="4">
        <v>2669.1644277045662</v>
      </c>
      <c r="S27" s="4">
        <v>1521.275507398856</v>
      </c>
      <c r="T27" s="4">
        <v>5160.5587783128894</v>
      </c>
      <c r="U27" s="4">
        <v>6144.6789967329314</v>
      </c>
      <c r="V27" s="4">
        <v>10234.20264717381</v>
      </c>
      <c r="W27" s="4">
        <v>14463.529340910871</v>
      </c>
      <c r="X27" s="4">
        <v>0</v>
      </c>
      <c r="Y27" s="4">
        <v>2515.5613186083228</v>
      </c>
      <c r="Z27" s="4">
        <v>6877.3625115203786</v>
      </c>
      <c r="AA27" s="4">
        <v>11095.944183855479</v>
      </c>
      <c r="AB27" s="4">
        <v>12213.080052279851</v>
      </c>
      <c r="AC27" s="4">
        <v>14491.973277140491</v>
      </c>
      <c r="AD27" s="4">
        <v>15830.50191885718</v>
      </c>
      <c r="AE27" s="4">
        <v>4864.7222813860999</v>
      </c>
      <c r="AF27" s="4">
        <v>6816.1839674914063</v>
      </c>
      <c r="AG27" s="4">
        <v>12984.124625738459</v>
      </c>
      <c r="AH27" s="4">
        <v>15249.58381044897</v>
      </c>
      <c r="AI27" s="4">
        <v>12255.73853991225</v>
      </c>
      <c r="AJ27" s="4">
        <v>11379.324526091321</v>
      </c>
      <c r="AK27" s="4">
        <v>7482.9400172974283</v>
      </c>
      <c r="AL27" s="4">
        <v>7814.4207733920293</v>
      </c>
      <c r="AM27" s="4">
        <v>9853.0740402075771</v>
      </c>
      <c r="AN27" s="4">
        <v>13748.87325056985</v>
      </c>
      <c r="AO27" s="4">
        <v>12070.35242411326</v>
      </c>
      <c r="AP27" s="4">
        <v>11216.74465658253</v>
      </c>
      <c r="AQ27" s="4">
        <v>9980.5312936676874</v>
      </c>
      <c r="AR27" s="4">
        <v>8856.390765559705</v>
      </c>
      <c r="AS27" s="4">
        <v>10260.204876004709</v>
      </c>
      <c r="AT27" s="4">
        <v>9821.8706750718447</v>
      </c>
      <c r="AU27" s="4">
        <v>12036.33403857403</v>
      </c>
      <c r="AV27" s="4">
        <v>10869.22853700447</v>
      </c>
      <c r="AW27" s="4">
        <v>10431.18956772162</v>
      </c>
      <c r="AX27" s="4">
        <v>11166.7498667089</v>
      </c>
      <c r="AY27" s="4">
        <v>12010.34275833119</v>
      </c>
      <c r="AZ27" s="4">
        <v>11042.672851557771</v>
      </c>
      <c r="BA27" s="4">
        <v>11430.95785571395</v>
      </c>
      <c r="BB27" s="4">
        <v>11532.01725244831</v>
      </c>
      <c r="BC27" s="4">
        <v>11966.920661907619</v>
      </c>
      <c r="BD27" s="4">
        <v>11967.709462134781</v>
      </c>
      <c r="BE27" s="4">
        <v>11968.498362362679</v>
      </c>
      <c r="BF27" s="4"/>
      <c r="BG27" s="4">
        <v>512129.28826355771</v>
      </c>
    </row>
    <row r="28" spans="1:59" x14ac:dyDescent="0.25">
      <c r="A28" s="3">
        <v>344</v>
      </c>
      <c r="B28" s="4">
        <v>6495.8563988159358</v>
      </c>
      <c r="C28" s="4">
        <v>5875.2014488386876</v>
      </c>
      <c r="D28" s="4">
        <v>16133.213851127921</v>
      </c>
      <c r="E28" s="4">
        <v>4364.2401880911502</v>
      </c>
      <c r="F28" s="4">
        <v>5947.249317693495</v>
      </c>
      <c r="G28" s="4">
        <v>3720.6195461076318</v>
      </c>
      <c r="H28" s="4">
        <v>6620.239905945542</v>
      </c>
      <c r="I28" s="4">
        <v>9276.0999741828236</v>
      </c>
      <c r="J28" s="4">
        <v>11661.20092189589</v>
      </c>
      <c r="K28" s="4">
        <v>5607.1419070952252</v>
      </c>
      <c r="L28" s="4">
        <v>3750.4408066520459</v>
      </c>
      <c r="M28" s="4">
        <v>2424.4915478450021</v>
      </c>
      <c r="N28" s="4">
        <v>5620.6368085018967</v>
      </c>
      <c r="O28" s="4">
        <v>12161.680714421949</v>
      </c>
      <c r="P28" s="4">
        <v>14431.56465949939</v>
      </c>
      <c r="Q28" s="4">
        <v>6376.0516426036493</v>
      </c>
      <c r="R28" s="4">
        <v>3769.3190636353738</v>
      </c>
      <c r="S28" s="4">
        <v>994.28581120946751</v>
      </c>
      <c r="T28" s="4">
        <v>3845.8890543778989</v>
      </c>
      <c r="U28" s="4">
        <v>4883.1107266805056</v>
      </c>
      <c r="V28" s="4">
        <v>9859.4922692293494</v>
      </c>
      <c r="W28" s="4">
        <v>13782.233726071199</v>
      </c>
      <c r="X28" s="4">
        <v>2515.5613186083242</v>
      </c>
      <c r="Y28" s="4">
        <v>0</v>
      </c>
      <c r="Z28" s="4">
        <v>4387.8767038547894</v>
      </c>
      <c r="AA28" s="4">
        <v>8606.4583761898848</v>
      </c>
      <c r="AB28" s="4">
        <v>9723.5942446142508</v>
      </c>
      <c r="AC28" s="4">
        <v>13810.677662300821</v>
      </c>
      <c r="AD28" s="4">
        <v>15149.206304017511</v>
      </c>
      <c r="AE28" s="4">
        <v>2349.1609627777771</v>
      </c>
      <c r="AF28" s="4">
        <v>4326.6981598258162</v>
      </c>
      <c r="AG28" s="4">
        <v>10494.638818072861</v>
      </c>
      <c r="AH28" s="4">
        <v>14568.288195609301</v>
      </c>
      <c r="AI28" s="4">
        <v>9766.2527322466576</v>
      </c>
      <c r="AJ28" s="4">
        <v>8889.8387184257263</v>
      </c>
      <c r="AK28" s="4">
        <v>4993.4542096318382</v>
      </c>
      <c r="AL28" s="4">
        <v>5324.9349657264393</v>
      </c>
      <c r="AM28" s="4">
        <v>7363.5882325419861</v>
      </c>
      <c r="AN28" s="4">
        <v>11259.38744290425</v>
      </c>
      <c r="AO28" s="4">
        <v>9580.8666164476672</v>
      </c>
      <c r="AP28" s="4">
        <v>8727.2588489169393</v>
      </c>
      <c r="AQ28" s="4">
        <v>7491.0454860020964</v>
      </c>
      <c r="AR28" s="4">
        <v>6366.9049578941149</v>
      </c>
      <c r="AS28" s="4">
        <v>7770.7190683391236</v>
      </c>
      <c r="AT28" s="4">
        <v>7332.3848674062538</v>
      </c>
      <c r="AU28" s="4">
        <v>9546.8482309084429</v>
      </c>
      <c r="AV28" s="4">
        <v>8379.7427293388773</v>
      </c>
      <c r="AW28" s="4">
        <v>7941.7037600560279</v>
      </c>
      <c r="AX28" s="4">
        <v>8677.2640590433093</v>
      </c>
      <c r="AY28" s="4">
        <v>9520.8569506656004</v>
      </c>
      <c r="AZ28" s="4">
        <v>8553.1870438921778</v>
      </c>
      <c r="BA28" s="4">
        <v>8941.4720480483575</v>
      </c>
      <c r="BB28" s="4">
        <v>9042.5314447827186</v>
      </c>
      <c r="BC28" s="4">
        <v>9477.4348542420285</v>
      </c>
      <c r="BD28" s="4">
        <v>9478.2236544691932</v>
      </c>
      <c r="BE28" s="4">
        <v>9479.0125546970849</v>
      </c>
      <c r="BF28" s="4"/>
      <c r="BG28" s="4">
        <v>437437.33451302024</v>
      </c>
    </row>
    <row r="29" spans="1:59" x14ac:dyDescent="0.25">
      <c r="A29" s="3">
        <v>345</v>
      </c>
      <c r="B29" s="4">
        <v>2859.7366614985699</v>
      </c>
      <c r="C29" s="4">
        <v>8513.1082305626533</v>
      </c>
      <c r="D29" s="4">
        <v>12476.90078036016</v>
      </c>
      <c r="E29" s="4">
        <v>8468.2730575915703</v>
      </c>
      <c r="F29" s="4">
        <v>10309.05051060555</v>
      </c>
      <c r="G29" s="4">
        <v>8082.4207390196871</v>
      </c>
      <c r="H29" s="4">
        <v>3012.968196215952</v>
      </c>
      <c r="I29" s="4">
        <v>5602.450697211556</v>
      </c>
      <c r="J29" s="4">
        <v>8004.8878511281364</v>
      </c>
      <c r="K29" s="4">
        <v>9968.9431000072818</v>
      </c>
      <c r="L29" s="4">
        <v>8112.2419995641012</v>
      </c>
      <c r="M29" s="4">
        <v>6205.8052667295588</v>
      </c>
      <c r="N29" s="4">
        <v>2013.365098772307</v>
      </c>
      <c r="O29" s="4">
        <v>8784.62581262192</v>
      </c>
      <c r="P29" s="4">
        <v>11064.500619423319</v>
      </c>
      <c r="Q29" s="4">
        <v>10737.85283551571</v>
      </c>
      <c r="R29" s="4">
        <v>8131.1202565474296</v>
      </c>
      <c r="S29" s="4">
        <v>5356.087004121523</v>
      </c>
      <c r="T29" s="4">
        <v>2030.879880226368</v>
      </c>
      <c r="U29" s="4">
        <v>1227.212813776526</v>
      </c>
      <c r="V29" s="4">
        <v>6185.8429922580826</v>
      </c>
      <c r="W29" s="4">
        <v>10415.169685995141</v>
      </c>
      <c r="X29" s="4">
        <v>6877.3625115203786</v>
      </c>
      <c r="Y29" s="4">
        <v>4387.8767038547867</v>
      </c>
      <c r="Z29" s="4">
        <v>0</v>
      </c>
      <c r="AA29" s="4">
        <v>6213.5795881928516</v>
      </c>
      <c r="AB29" s="4">
        <v>7330.7154566172203</v>
      </c>
      <c r="AC29" s="4">
        <v>10443.613622224761</v>
      </c>
      <c r="AD29" s="4">
        <v>11782.14226394145</v>
      </c>
      <c r="AE29" s="4">
        <v>2752.2842684519878</v>
      </c>
      <c r="AF29" s="4">
        <v>2282.3224763787898</v>
      </c>
      <c r="AG29" s="4">
        <v>8101.760030075834</v>
      </c>
      <c r="AH29" s="4">
        <v>11201.22415553324</v>
      </c>
      <c r="AI29" s="4">
        <v>7713.2557904115547</v>
      </c>
      <c r="AJ29" s="4">
        <v>6836.8417765906233</v>
      </c>
      <c r="AK29" s="4">
        <v>2940.6559806690489</v>
      </c>
      <c r="AL29" s="4">
        <v>3271.938023891335</v>
      </c>
      <c r="AM29" s="4">
        <v>4970.7094445449566</v>
      </c>
      <c r="AN29" s="4">
        <v>8866.5086549072221</v>
      </c>
      <c r="AO29" s="4">
        <v>7527.8696746125624</v>
      </c>
      <c r="AP29" s="4">
        <v>6674.2619070818346</v>
      </c>
      <c r="AQ29" s="4">
        <v>5438.0485441669935</v>
      </c>
      <c r="AR29" s="4">
        <v>4313.9080160590102</v>
      </c>
      <c r="AS29" s="4">
        <v>5377.840280342095</v>
      </c>
      <c r="AT29" s="4">
        <v>4939.5060794092242</v>
      </c>
      <c r="AU29" s="4">
        <v>7153.9694429114143</v>
      </c>
      <c r="AV29" s="4">
        <v>6326.7457875037726</v>
      </c>
      <c r="AW29" s="4">
        <v>5855.5771962217232</v>
      </c>
      <c r="AX29" s="4">
        <v>6591.1374952090027</v>
      </c>
      <c r="AY29" s="4">
        <v>7434.7303868312938</v>
      </c>
      <c r="AZ29" s="4">
        <v>6500.1901020570731</v>
      </c>
      <c r="BA29" s="4">
        <v>6855.3454842140527</v>
      </c>
      <c r="BB29" s="4">
        <v>6956.4048809484138</v>
      </c>
      <c r="BC29" s="4">
        <v>7424.4379124069237</v>
      </c>
      <c r="BD29" s="4">
        <v>7425.2267126340876</v>
      </c>
      <c r="BE29" s="4">
        <v>7426.015612861981</v>
      </c>
      <c r="BF29" s="4"/>
      <c r="BG29" s="4">
        <v>373757.45035303058</v>
      </c>
    </row>
    <row r="30" spans="1:59" x14ac:dyDescent="0.25">
      <c r="A30" s="3">
        <v>346</v>
      </c>
      <c r="B30" s="4">
        <v>6808.496912211478</v>
      </c>
      <c r="C30" s="4">
        <v>12731.68990289775</v>
      </c>
      <c r="D30" s="4">
        <v>8933.2346677669848</v>
      </c>
      <c r="E30" s="4">
        <v>12686.85472992667</v>
      </c>
      <c r="F30" s="4">
        <v>14527.632182940641</v>
      </c>
      <c r="G30" s="4">
        <v>12301.002411354781</v>
      </c>
      <c r="H30" s="4">
        <v>7416.4705355783526</v>
      </c>
      <c r="I30" s="4">
        <v>6688.4349749988987</v>
      </c>
      <c r="J30" s="4">
        <v>4547.4022163712052</v>
      </c>
      <c r="K30" s="4">
        <v>14187.524772342371</v>
      </c>
      <c r="L30" s="4">
        <v>12330.82367189919</v>
      </c>
      <c r="M30" s="4">
        <v>10424.386939064651</v>
      </c>
      <c r="N30" s="4">
        <v>6416.8674381347073</v>
      </c>
      <c r="O30" s="4">
        <v>3598.136532508343</v>
      </c>
      <c r="P30" s="4">
        <v>5846.443938682346</v>
      </c>
      <c r="Q30" s="4">
        <v>14956.434507850799</v>
      </c>
      <c r="R30" s="4">
        <v>12349.701928882519</v>
      </c>
      <c r="S30" s="4">
        <v>9574.6686764566166</v>
      </c>
      <c r="T30" s="4">
        <v>6286.2806746127926</v>
      </c>
      <c r="U30" s="4">
        <v>5412.5435218804732</v>
      </c>
      <c r="V30" s="4">
        <v>5056.5437872084412</v>
      </c>
      <c r="W30" s="4">
        <v>5197.1130052541621</v>
      </c>
      <c r="X30" s="4">
        <v>11095.94418385547</v>
      </c>
      <c r="Y30" s="4">
        <v>8606.4583761898812</v>
      </c>
      <c r="Z30" s="4">
        <v>6213.5795881928534</v>
      </c>
      <c r="AA30" s="4">
        <v>0</v>
      </c>
      <c r="AB30" s="4">
        <v>1138.4735237972141</v>
      </c>
      <c r="AC30" s="4">
        <v>5225.5569414837864</v>
      </c>
      <c r="AD30" s="4">
        <v>6564.0855832004763</v>
      </c>
      <c r="AE30" s="4">
        <v>6970.8659407870828</v>
      </c>
      <c r="AF30" s="4">
        <v>4423.0365890349349</v>
      </c>
      <c r="AG30" s="4">
        <v>1909.518097255828</v>
      </c>
      <c r="AH30" s="4">
        <v>5983.1674747922661</v>
      </c>
      <c r="AI30" s="4">
        <v>9304.8006290302674</v>
      </c>
      <c r="AJ30" s="4">
        <v>8428.386615209336</v>
      </c>
      <c r="AK30" s="4">
        <v>4560.4861079054199</v>
      </c>
      <c r="AL30" s="4">
        <v>4863.4828625100472</v>
      </c>
      <c r="AM30" s="4">
        <v>4572.5511101298453</v>
      </c>
      <c r="AN30" s="4">
        <v>2674.2667220872149</v>
      </c>
      <c r="AO30" s="4">
        <v>9038.5390310347138</v>
      </c>
      <c r="AP30" s="4">
        <v>8184.9312635039869</v>
      </c>
      <c r="AQ30" s="4">
        <v>7029.5933827857061</v>
      </c>
      <c r="AR30" s="4">
        <v>5905.4528546777228</v>
      </c>
      <c r="AS30" s="4">
        <v>4979.6819459269836</v>
      </c>
      <c r="AT30" s="4">
        <v>4541.3477449941129</v>
      </c>
      <c r="AU30" s="4">
        <v>6755.8111084963029</v>
      </c>
      <c r="AV30" s="4">
        <v>7837.415143925924</v>
      </c>
      <c r="AW30" s="4">
        <v>6090.8738968709586</v>
      </c>
      <c r="AX30" s="4">
        <v>6826.4341958582409</v>
      </c>
      <c r="AY30" s="4">
        <v>7670.0182913272174</v>
      </c>
      <c r="AZ30" s="4">
        <v>8010.8594584792263</v>
      </c>
      <c r="BA30" s="4">
        <v>7097.9415573267743</v>
      </c>
      <c r="BB30" s="4">
        <v>7191.7015815976501</v>
      </c>
      <c r="BC30" s="4">
        <v>8935.1072688290769</v>
      </c>
      <c r="BD30" s="4">
        <v>8935.8960690562417</v>
      </c>
      <c r="BE30" s="4">
        <v>8936.6849692841333</v>
      </c>
      <c r="BF30" s="4"/>
      <c r="BG30" s="4">
        <v>414781.63803826092</v>
      </c>
    </row>
    <row r="31" spans="1:59" x14ac:dyDescent="0.25">
      <c r="A31" s="3">
        <v>347</v>
      </c>
      <c r="B31" s="4">
        <v>7925.2706054967784</v>
      </c>
      <c r="C31" s="4">
        <v>13848.825771322119</v>
      </c>
      <c r="D31" s="4">
        <v>9065.1195075561809</v>
      </c>
      <c r="E31" s="4">
        <v>13803.990598351031</v>
      </c>
      <c r="F31" s="4">
        <v>15644.76805136501</v>
      </c>
      <c r="G31" s="4">
        <v>13418.13827977915</v>
      </c>
      <c r="H31" s="4">
        <v>8533.2442288636521</v>
      </c>
      <c r="I31" s="4">
        <v>6820.3198147880921</v>
      </c>
      <c r="J31" s="4">
        <v>4679.2870561603986</v>
      </c>
      <c r="K31" s="4">
        <v>15304.66064076674</v>
      </c>
      <c r="L31" s="4">
        <v>13447.95954032356</v>
      </c>
      <c r="M31" s="4">
        <v>11541.52280748902</v>
      </c>
      <c r="N31" s="4">
        <v>7533.6411314200077</v>
      </c>
      <c r="O31" s="4">
        <v>3730.0213722975368</v>
      </c>
      <c r="P31" s="4">
        <v>5978.3287784715403</v>
      </c>
      <c r="Q31" s="4">
        <v>16073.570376275169</v>
      </c>
      <c r="R31" s="4">
        <v>13466.837797306889</v>
      </c>
      <c r="S31" s="4">
        <v>10691.804544880981</v>
      </c>
      <c r="T31" s="4">
        <v>7403.4165430371613</v>
      </c>
      <c r="U31" s="4">
        <v>6529.3172151657736</v>
      </c>
      <c r="V31" s="4">
        <v>5188.4286269976346</v>
      </c>
      <c r="W31" s="4">
        <v>5328.9978450433564</v>
      </c>
      <c r="X31" s="4">
        <v>12213.08005227984</v>
      </c>
      <c r="Y31" s="4">
        <v>9723.5942446142508</v>
      </c>
      <c r="Z31" s="4">
        <v>7330.7154566172221</v>
      </c>
      <c r="AA31" s="4">
        <v>1138.4735237972141</v>
      </c>
      <c r="AB31" s="4">
        <v>0</v>
      </c>
      <c r="AC31" s="4">
        <v>5357.4417812729789</v>
      </c>
      <c r="AD31" s="4">
        <v>6695.9704229896688</v>
      </c>
      <c r="AE31" s="4">
        <v>8088.0018092114524</v>
      </c>
      <c r="AF31" s="4">
        <v>5546.327259032023</v>
      </c>
      <c r="AG31" s="4">
        <v>771.04457345861397</v>
      </c>
      <c r="AH31" s="4">
        <v>6115.0523145814586</v>
      </c>
      <c r="AI31" s="4">
        <v>10443.27415282748</v>
      </c>
      <c r="AJ31" s="4">
        <v>9566.8601390065487</v>
      </c>
      <c r="AK31" s="4">
        <v>5683.776777902508</v>
      </c>
      <c r="AL31" s="4">
        <v>6001.9563863072608</v>
      </c>
      <c r="AM31" s="4">
        <v>5711.0246339270589</v>
      </c>
      <c r="AN31" s="4">
        <v>1535.793198290002</v>
      </c>
      <c r="AO31" s="4">
        <v>10177.01255483193</v>
      </c>
      <c r="AP31" s="4">
        <v>9323.4047873011987</v>
      </c>
      <c r="AQ31" s="4">
        <v>8168.0669065829188</v>
      </c>
      <c r="AR31" s="4">
        <v>7043.9263784749364</v>
      </c>
      <c r="AS31" s="4">
        <v>6118.1554697241963</v>
      </c>
      <c r="AT31" s="4">
        <v>5679.8212687913256</v>
      </c>
      <c r="AU31" s="4">
        <v>7894.2846322935166</v>
      </c>
      <c r="AV31" s="4">
        <v>8975.8886677231367</v>
      </c>
      <c r="AW31" s="4">
        <v>7229.3474206681722</v>
      </c>
      <c r="AX31" s="4">
        <v>7964.9077196554535</v>
      </c>
      <c r="AY31" s="4">
        <v>8808.4918151244292</v>
      </c>
      <c r="AZ31" s="4">
        <v>9149.332982276439</v>
      </c>
      <c r="BA31" s="4">
        <v>8236.415081123987</v>
      </c>
      <c r="BB31" s="4">
        <v>8330.1751053948628</v>
      </c>
      <c r="BC31" s="4">
        <v>10073.58079262629</v>
      </c>
      <c r="BD31" s="4">
        <v>10074.369592853451</v>
      </c>
      <c r="BE31" s="4">
        <v>10075.15849308135</v>
      </c>
      <c r="BF31" s="4"/>
      <c r="BG31" s="4">
        <v>461202.19752780092</v>
      </c>
    </row>
    <row r="32" spans="1:59" x14ac:dyDescent="0.25">
      <c r="A32" s="3">
        <v>348</v>
      </c>
      <c r="B32" s="4">
        <v>8534.0830127934187</v>
      </c>
      <c r="C32" s="4">
        <v>14612.870326291561</v>
      </c>
      <c r="D32" s="4">
        <v>8120.193679316606</v>
      </c>
      <c r="E32" s="4">
        <v>14689.83499015063</v>
      </c>
      <c r="F32" s="4">
        <v>17106.545643383659</v>
      </c>
      <c r="G32" s="4">
        <v>14853.496116758681</v>
      </c>
      <c r="H32" s="4">
        <v>9194.1794258510254</v>
      </c>
      <c r="I32" s="4">
        <v>5889.661817757139</v>
      </c>
      <c r="J32" s="4">
        <v>3734.3612279208269</v>
      </c>
      <c r="K32" s="4">
        <v>16766.438232785389</v>
      </c>
      <c r="L32" s="4">
        <v>14909.73713234221</v>
      </c>
      <c r="M32" s="4">
        <v>12873.603606375629</v>
      </c>
      <c r="N32" s="4">
        <v>9362.497143311748</v>
      </c>
      <c r="O32" s="4">
        <v>2785.0955440579642</v>
      </c>
      <c r="P32" s="4">
        <v>5033.4029502319672</v>
      </c>
      <c r="Q32" s="4">
        <v>17535.347968293809</v>
      </c>
      <c r="R32" s="4">
        <v>14928.61538932553</v>
      </c>
      <c r="S32" s="4">
        <v>13396.270459650301</v>
      </c>
      <c r="T32" s="4">
        <v>10406.431432493189</v>
      </c>
      <c r="U32" s="4">
        <v>9513.4061486797364</v>
      </c>
      <c r="V32" s="4">
        <v>4257.7706299666816</v>
      </c>
      <c r="W32" s="4">
        <v>4384.0720168037833</v>
      </c>
      <c r="X32" s="4">
        <v>14491.973277140491</v>
      </c>
      <c r="Y32" s="4">
        <v>13810.677662300821</v>
      </c>
      <c r="Z32" s="4">
        <v>10443.61362222477</v>
      </c>
      <c r="AA32" s="4">
        <v>5225.5569414837846</v>
      </c>
      <c r="AB32" s="4">
        <v>5357.441781272978</v>
      </c>
      <c r="AC32" s="4">
        <v>0</v>
      </c>
      <c r="AD32" s="4">
        <v>1338.528641716691</v>
      </c>
      <c r="AE32" s="4">
        <v>12175.08522689802</v>
      </c>
      <c r="AF32" s="4">
        <v>9633.4106767185931</v>
      </c>
      <c r="AG32" s="4">
        <v>6128.4863547315917</v>
      </c>
      <c r="AH32" s="4">
        <v>3215.9988311729062</v>
      </c>
      <c r="AI32" s="4">
        <v>14530.35757051405</v>
      </c>
      <c r="AJ32" s="4">
        <v>13653.943556693121</v>
      </c>
      <c r="AK32" s="4">
        <v>9770.8601955890772</v>
      </c>
      <c r="AL32" s="4">
        <v>10089.03980399383</v>
      </c>
      <c r="AM32" s="4">
        <v>9798.1080516136299</v>
      </c>
      <c r="AN32" s="4">
        <v>6893.2349795629798</v>
      </c>
      <c r="AO32" s="4">
        <v>14264.0959725185</v>
      </c>
      <c r="AP32" s="4">
        <v>13410.488204987771</v>
      </c>
      <c r="AQ32" s="4">
        <v>12255.150324269491</v>
      </c>
      <c r="AR32" s="4">
        <v>11131.00979616151</v>
      </c>
      <c r="AS32" s="4">
        <v>10205.238887410769</v>
      </c>
      <c r="AT32" s="4">
        <v>9766.9046864778975</v>
      </c>
      <c r="AU32" s="4">
        <v>11981.36804998009</v>
      </c>
      <c r="AV32" s="4">
        <v>13062.97208540971</v>
      </c>
      <c r="AW32" s="4">
        <v>11316.43083835474</v>
      </c>
      <c r="AX32" s="4">
        <v>12051.99113734202</v>
      </c>
      <c r="AY32" s="4">
        <v>12895.575232810999</v>
      </c>
      <c r="AZ32" s="4">
        <v>13236.416399963009</v>
      </c>
      <c r="BA32" s="4">
        <v>12323.498498810561</v>
      </c>
      <c r="BB32" s="4">
        <v>12417.258523081429</v>
      </c>
      <c r="BC32" s="4">
        <v>14160.66421031286</v>
      </c>
      <c r="BD32" s="4">
        <v>14161.453010540021</v>
      </c>
      <c r="BE32" s="4">
        <v>14162.24191076792</v>
      </c>
      <c r="BF32" s="4"/>
      <c r="BG32" s="4">
        <v>592246.98983736814</v>
      </c>
    </row>
    <row r="33" spans="1:59" x14ac:dyDescent="0.25">
      <c r="A33" s="3">
        <v>349</v>
      </c>
      <c r="B33" s="4">
        <v>9872.6116545101086</v>
      </c>
      <c r="C33" s="4">
        <v>15951.39896800825</v>
      </c>
      <c r="D33" s="4">
        <v>9458.7223210332995</v>
      </c>
      <c r="E33" s="4">
        <v>16028.36363186732</v>
      </c>
      <c r="F33" s="4">
        <v>18445.074285100349</v>
      </c>
      <c r="G33" s="4">
        <v>16192.024758475371</v>
      </c>
      <c r="H33" s="4">
        <v>10532.708067567721</v>
      </c>
      <c r="I33" s="4">
        <v>7228.1904594738298</v>
      </c>
      <c r="J33" s="4">
        <v>5072.8898696375172</v>
      </c>
      <c r="K33" s="4">
        <v>18104.966874502079</v>
      </c>
      <c r="L33" s="4">
        <v>16248.2657740589</v>
      </c>
      <c r="M33" s="4">
        <v>14212.132248092321</v>
      </c>
      <c r="N33" s="4">
        <v>10701.02578502844</v>
      </c>
      <c r="O33" s="4">
        <v>4123.6241857746554</v>
      </c>
      <c r="P33" s="4">
        <v>6371.9315919486571</v>
      </c>
      <c r="Q33" s="4">
        <v>18873.876610010499</v>
      </c>
      <c r="R33" s="4">
        <v>16267.14403104222</v>
      </c>
      <c r="S33" s="4">
        <v>14734.799101366991</v>
      </c>
      <c r="T33" s="4">
        <v>11744.960074209879</v>
      </c>
      <c r="U33" s="4">
        <v>10851.934790396421</v>
      </c>
      <c r="V33" s="4">
        <v>5596.2992716833724</v>
      </c>
      <c r="W33" s="4">
        <v>5722.6006585204732</v>
      </c>
      <c r="X33" s="4">
        <v>15830.50191885718</v>
      </c>
      <c r="Y33" s="4">
        <v>15149.206304017511</v>
      </c>
      <c r="Z33" s="4">
        <v>11782.14226394145</v>
      </c>
      <c r="AA33" s="4">
        <v>6564.0855832004754</v>
      </c>
      <c r="AB33" s="4">
        <v>6695.9704229896697</v>
      </c>
      <c r="AC33" s="4">
        <v>1338.528641716691</v>
      </c>
      <c r="AD33" s="4">
        <v>0</v>
      </c>
      <c r="AE33" s="4">
        <v>13513.61386861471</v>
      </c>
      <c r="AF33" s="4">
        <v>10971.939318435279</v>
      </c>
      <c r="AG33" s="4">
        <v>7467.0149964482825</v>
      </c>
      <c r="AH33" s="4">
        <v>2822.4858416652169</v>
      </c>
      <c r="AI33" s="4">
        <v>15868.88621223074</v>
      </c>
      <c r="AJ33" s="4">
        <v>14992.472198409811</v>
      </c>
      <c r="AK33" s="4">
        <v>11109.388837305771</v>
      </c>
      <c r="AL33" s="4">
        <v>11427.56844571052</v>
      </c>
      <c r="AM33" s="4">
        <v>11136.63669333032</v>
      </c>
      <c r="AN33" s="4">
        <v>8231.7636212796715</v>
      </c>
      <c r="AO33" s="4">
        <v>15602.62461423519</v>
      </c>
      <c r="AP33" s="4">
        <v>14749.01684670446</v>
      </c>
      <c r="AQ33" s="4">
        <v>13593.678965986181</v>
      </c>
      <c r="AR33" s="4">
        <v>12469.5384378782</v>
      </c>
      <c r="AS33" s="4">
        <v>11543.767529127461</v>
      </c>
      <c r="AT33" s="4">
        <v>11105.433328194589</v>
      </c>
      <c r="AU33" s="4">
        <v>13319.89669169678</v>
      </c>
      <c r="AV33" s="4">
        <v>14401.5007271264</v>
      </c>
      <c r="AW33" s="4">
        <v>12654.959480071429</v>
      </c>
      <c r="AX33" s="4">
        <v>13390.519779058721</v>
      </c>
      <c r="AY33" s="4">
        <v>14234.103874527689</v>
      </c>
      <c r="AZ33" s="4">
        <v>14574.945041679701</v>
      </c>
      <c r="BA33" s="4">
        <v>13662.027140527251</v>
      </c>
      <c r="BB33" s="4">
        <v>13755.787164798119</v>
      </c>
      <c r="BC33" s="4">
        <v>15499.19285202955</v>
      </c>
      <c r="BD33" s="4">
        <v>15499.981652256711</v>
      </c>
      <c r="BE33" s="4">
        <v>15500.77055248461</v>
      </c>
      <c r="BF33" s="4"/>
      <c r="BG33" s="4">
        <v>662795.49485884514</v>
      </c>
    </row>
    <row r="34" spans="1:59" x14ac:dyDescent="0.25">
      <c r="A34" s="3">
        <v>350</v>
      </c>
      <c r="B34" s="4">
        <v>5093.2485275487534</v>
      </c>
      <c r="C34" s="4">
        <v>7237.7425637957504</v>
      </c>
      <c r="D34" s="4">
        <v>14730.60597986074</v>
      </c>
      <c r="E34" s="4">
        <v>6713.4011508689282</v>
      </c>
      <c r="F34" s="4">
        <v>8296.4102804712711</v>
      </c>
      <c r="G34" s="4">
        <v>6069.7805088854084</v>
      </c>
      <c r="H34" s="4">
        <v>5217.6320346783596</v>
      </c>
      <c r="I34" s="4">
        <v>7873.4921029156412</v>
      </c>
      <c r="J34" s="4">
        <v>10258.5930506287</v>
      </c>
      <c r="K34" s="4">
        <v>7956.3028698730013</v>
      </c>
      <c r="L34" s="4">
        <v>6099.6017694298234</v>
      </c>
      <c r="M34" s="4">
        <v>4773.6525106227782</v>
      </c>
      <c r="N34" s="4">
        <v>4218.0289372347152</v>
      </c>
      <c r="O34" s="4">
        <v>10526.088279019141</v>
      </c>
      <c r="P34" s="4">
        <v>12795.97222409658</v>
      </c>
      <c r="Q34" s="4">
        <v>8725.2126053814263</v>
      </c>
      <c r="R34" s="4">
        <v>6118.4800264131509</v>
      </c>
      <c r="S34" s="4">
        <v>3343.4467739872439</v>
      </c>
      <c r="T34" s="4">
        <v>2474.214479473867</v>
      </c>
      <c r="U34" s="4">
        <v>3480.5028554133241</v>
      </c>
      <c r="V34" s="4">
        <v>8456.884397962167</v>
      </c>
      <c r="W34" s="4">
        <v>12146.6412906684</v>
      </c>
      <c r="X34" s="4">
        <v>4864.7222813861008</v>
      </c>
      <c r="Y34" s="4">
        <v>2349.1609627777771</v>
      </c>
      <c r="Z34" s="4">
        <v>2752.2842684519878</v>
      </c>
      <c r="AA34" s="4">
        <v>6970.8659407870828</v>
      </c>
      <c r="AB34" s="4">
        <v>8088.0018092114506</v>
      </c>
      <c r="AC34" s="4">
        <v>12175.08522689802</v>
      </c>
      <c r="AD34" s="4">
        <v>13513.61386861471</v>
      </c>
      <c r="AE34" s="4">
        <v>0</v>
      </c>
      <c r="AF34" s="4">
        <v>2691.1057244230169</v>
      </c>
      <c r="AG34" s="4">
        <v>8859.0463826700652</v>
      </c>
      <c r="AH34" s="4">
        <v>12932.695760206499</v>
      </c>
      <c r="AI34" s="4">
        <v>8130.6602968438583</v>
      </c>
      <c r="AJ34" s="4">
        <v>7254.2462830229269</v>
      </c>
      <c r="AK34" s="4">
        <v>3357.8617742290389</v>
      </c>
      <c r="AL34" s="4">
        <v>3689.3425303236399</v>
      </c>
      <c r="AM34" s="4">
        <v>5727.9957971391859</v>
      </c>
      <c r="AN34" s="4">
        <v>9623.7950075014523</v>
      </c>
      <c r="AO34" s="4">
        <v>7945.2741810448679</v>
      </c>
      <c r="AP34" s="4">
        <v>7091.6664135141409</v>
      </c>
      <c r="AQ34" s="4">
        <v>5855.4530505992971</v>
      </c>
      <c r="AR34" s="4">
        <v>4731.3125224913156</v>
      </c>
      <c r="AS34" s="4">
        <v>6135.1266329363234</v>
      </c>
      <c r="AT34" s="4">
        <v>5696.7924320034545</v>
      </c>
      <c r="AU34" s="4">
        <v>7911.2557955056454</v>
      </c>
      <c r="AV34" s="4">
        <v>6744.150293936078</v>
      </c>
      <c r="AW34" s="4">
        <v>6306.1113246532286</v>
      </c>
      <c r="AX34" s="4">
        <v>7041.67162364051</v>
      </c>
      <c r="AY34" s="4">
        <v>7885.2645152628011</v>
      </c>
      <c r="AZ34" s="4">
        <v>6917.5946084893794</v>
      </c>
      <c r="BA34" s="4">
        <v>7305.8796126455582</v>
      </c>
      <c r="BB34" s="4">
        <v>7406.9390093799193</v>
      </c>
      <c r="BC34" s="4">
        <v>7841.8424188392291</v>
      </c>
      <c r="BD34" s="4">
        <v>7842.6312190663939</v>
      </c>
      <c r="BE34" s="4">
        <v>7843.4201192942865</v>
      </c>
      <c r="BF34" s="4"/>
      <c r="BG34" s="4">
        <v>394088.80490701838</v>
      </c>
    </row>
    <row r="35" spans="1:59" x14ac:dyDescent="0.25">
      <c r="A35" s="3">
        <v>351</v>
      </c>
      <c r="B35" s="4">
        <v>4623.2867354755545</v>
      </c>
      <c r="C35" s="4">
        <v>8451.9296865336819</v>
      </c>
      <c r="D35" s="4">
        <v>13327.01992895558</v>
      </c>
      <c r="E35" s="4">
        <v>8407.0945135625989</v>
      </c>
      <c r="F35" s="4">
        <v>10247.87196657658</v>
      </c>
      <c r="G35" s="4">
        <v>8021.2421949907139</v>
      </c>
      <c r="H35" s="4">
        <v>4747.6702426051606</v>
      </c>
      <c r="I35" s="4">
        <v>7403.5303108424423</v>
      </c>
      <c r="J35" s="4">
        <v>8933.6794127025751</v>
      </c>
      <c r="K35" s="4">
        <v>9907.7645559783086</v>
      </c>
      <c r="L35" s="4">
        <v>8051.063455535128</v>
      </c>
      <c r="M35" s="4">
        <v>6144.6267227005874</v>
      </c>
      <c r="N35" s="4">
        <v>3748.0671451615158</v>
      </c>
      <c r="O35" s="4">
        <v>7984.4137288397142</v>
      </c>
      <c r="P35" s="4">
        <v>10254.29767391715</v>
      </c>
      <c r="Q35" s="4">
        <v>10676.67429148673</v>
      </c>
      <c r="R35" s="4">
        <v>8069.9417125184564</v>
      </c>
      <c r="S35" s="4">
        <v>5294.9084600925498</v>
      </c>
      <c r="T35" s="4">
        <v>2012.176346685648</v>
      </c>
      <c r="U35" s="4">
        <v>3010.5410633401252</v>
      </c>
      <c r="V35" s="4">
        <v>7986.9226058889681</v>
      </c>
      <c r="W35" s="4">
        <v>9604.9667404889697</v>
      </c>
      <c r="X35" s="4">
        <v>6816.1839674914054</v>
      </c>
      <c r="Y35" s="4">
        <v>4326.6981598258153</v>
      </c>
      <c r="Z35" s="4">
        <v>2282.3224763787898</v>
      </c>
      <c r="AA35" s="4">
        <v>4423.0365890349358</v>
      </c>
      <c r="AB35" s="4">
        <v>5546.3272590320221</v>
      </c>
      <c r="AC35" s="4">
        <v>9633.4106767185913</v>
      </c>
      <c r="AD35" s="4">
        <v>10971.939318435279</v>
      </c>
      <c r="AE35" s="4">
        <v>2691.105724423016</v>
      </c>
      <c r="AF35" s="4">
        <v>0</v>
      </c>
      <c r="AG35" s="4">
        <v>6317.3718324906358</v>
      </c>
      <c r="AH35" s="4">
        <v>10391.021210027069</v>
      </c>
      <c r="AI35" s="4">
        <v>5439.5545724208423</v>
      </c>
      <c r="AJ35" s="4">
        <v>4563.1405585999109</v>
      </c>
      <c r="AK35" s="4">
        <v>666.75604980602191</v>
      </c>
      <c r="AL35" s="4">
        <v>998.23680590062281</v>
      </c>
      <c r="AM35" s="4">
        <v>3180.1664453870399</v>
      </c>
      <c r="AN35" s="4">
        <v>7082.1204573220239</v>
      </c>
      <c r="AO35" s="4">
        <v>5254.1684566218519</v>
      </c>
      <c r="AP35" s="4">
        <v>4400.5606890911249</v>
      </c>
      <c r="AQ35" s="4">
        <v>3164.3473261762811</v>
      </c>
      <c r="AR35" s="4">
        <v>2040.2067980682989</v>
      </c>
      <c r="AS35" s="4">
        <v>3587.2972811841778</v>
      </c>
      <c r="AT35" s="4">
        <v>3148.963080251307</v>
      </c>
      <c r="AU35" s="4">
        <v>5363.4264437534994</v>
      </c>
      <c r="AV35" s="4">
        <v>4053.044569513062</v>
      </c>
      <c r="AW35" s="4">
        <v>3615.0056002302131</v>
      </c>
      <c r="AX35" s="4">
        <v>4350.565899217494</v>
      </c>
      <c r="AY35" s="4">
        <v>5194.1587908397851</v>
      </c>
      <c r="AZ35" s="4">
        <v>4226.4888840663634</v>
      </c>
      <c r="BA35" s="4">
        <v>4614.773888222544</v>
      </c>
      <c r="BB35" s="4">
        <v>4715.8332849569033</v>
      </c>
      <c r="BC35" s="4">
        <v>5150.7366944162131</v>
      </c>
      <c r="BD35" s="4">
        <v>5151.5254946433779</v>
      </c>
      <c r="BE35" s="4">
        <v>5152.3143948712705</v>
      </c>
      <c r="BF35" s="4"/>
      <c r="BG35" s="4">
        <v>325422.49917429651</v>
      </c>
    </row>
    <row r="36" spans="1:59" x14ac:dyDescent="0.25">
      <c r="A36" s="3">
        <v>352</v>
      </c>
      <c r="B36" s="4">
        <v>8696.3151789553922</v>
      </c>
      <c r="C36" s="4">
        <v>14619.870344780729</v>
      </c>
      <c r="D36" s="4">
        <v>9836.1640810147946</v>
      </c>
      <c r="E36" s="4">
        <v>14575.03517180965</v>
      </c>
      <c r="F36" s="4">
        <v>16415.812624823629</v>
      </c>
      <c r="G36" s="4">
        <v>14189.18285323776</v>
      </c>
      <c r="H36" s="4">
        <v>9304.2888023222658</v>
      </c>
      <c r="I36" s="4">
        <v>7591.3643882467068</v>
      </c>
      <c r="J36" s="4">
        <v>5450.3316296190133</v>
      </c>
      <c r="K36" s="4">
        <v>16075.70521422536</v>
      </c>
      <c r="L36" s="4">
        <v>14219.004113782181</v>
      </c>
      <c r="M36" s="4">
        <v>12312.56738094763</v>
      </c>
      <c r="N36" s="4">
        <v>8304.6857048786223</v>
      </c>
      <c r="O36" s="4">
        <v>4501.0659457561515</v>
      </c>
      <c r="P36" s="4">
        <v>6749.373351930155</v>
      </c>
      <c r="Q36" s="4">
        <v>16844.614949733779</v>
      </c>
      <c r="R36" s="4">
        <v>14237.882370765499</v>
      </c>
      <c r="S36" s="4">
        <v>11462.8491183396</v>
      </c>
      <c r="T36" s="4">
        <v>8174.461116495776</v>
      </c>
      <c r="U36" s="4">
        <v>7300.3617886243883</v>
      </c>
      <c r="V36" s="4">
        <v>5959.4732004562493</v>
      </c>
      <c r="W36" s="4">
        <v>6100.042418501971</v>
      </c>
      <c r="X36" s="4">
        <v>12984.12462573845</v>
      </c>
      <c r="Y36" s="4">
        <v>10494.638818072861</v>
      </c>
      <c r="Z36" s="4">
        <v>8101.7600300758368</v>
      </c>
      <c r="AA36" s="4">
        <v>1909.518097255828</v>
      </c>
      <c r="AB36" s="4">
        <v>771.04457345861431</v>
      </c>
      <c r="AC36" s="4">
        <v>6128.4863547315936</v>
      </c>
      <c r="AD36" s="4">
        <v>7467.0149964482825</v>
      </c>
      <c r="AE36" s="4">
        <v>8859.046382670067</v>
      </c>
      <c r="AF36" s="4">
        <v>6317.3718324906376</v>
      </c>
      <c r="AG36" s="4">
        <v>0</v>
      </c>
      <c r="AH36" s="4">
        <v>6886.0968880400733</v>
      </c>
      <c r="AI36" s="4">
        <v>11214.31872628609</v>
      </c>
      <c r="AJ36" s="4">
        <v>10337.904712465161</v>
      </c>
      <c r="AK36" s="4">
        <v>6454.8213513611227</v>
      </c>
      <c r="AL36" s="4">
        <v>6773.0009597658755</v>
      </c>
      <c r="AM36" s="4">
        <v>6482.0692073856744</v>
      </c>
      <c r="AN36" s="4">
        <v>764.74862483138804</v>
      </c>
      <c r="AO36" s="4">
        <v>10948.05712829054</v>
      </c>
      <c r="AP36" s="4">
        <v>10094.449360759811</v>
      </c>
      <c r="AQ36" s="4">
        <v>8939.1114800415326</v>
      </c>
      <c r="AR36" s="4">
        <v>7814.9709519335511</v>
      </c>
      <c r="AS36" s="4">
        <v>6889.200043182811</v>
      </c>
      <c r="AT36" s="4">
        <v>6450.8658422499411</v>
      </c>
      <c r="AU36" s="4">
        <v>8665.3292057521321</v>
      </c>
      <c r="AV36" s="4">
        <v>9746.9332411817504</v>
      </c>
      <c r="AW36" s="4">
        <v>8000.3919941267868</v>
      </c>
      <c r="AX36" s="4">
        <v>8735.9522931140673</v>
      </c>
      <c r="AY36" s="4">
        <v>9579.5363885830429</v>
      </c>
      <c r="AZ36" s="4">
        <v>9920.3775557350527</v>
      </c>
      <c r="BA36" s="4">
        <v>9007.4596545826007</v>
      </c>
      <c r="BB36" s="4">
        <v>9101.2196788534766</v>
      </c>
      <c r="BC36" s="4">
        <v>10844.6253660849</v>
      </c>
      <c r="BD36" s="4">
        <v>10845.41416631207</v>
      </c>
      <c r="BE36" s="4">
        <v>10846.20306653996</v>
      </c>
      <c r="BF36" s="4"/>
      <c r="BG36" s="4">
        <v>501296.51534764882</v>
      </c>
    </row>
    <row r="37" spans="1:59" x14ac:dyDescent="0.25">
      <c r="A37" s="3">
        <v>353</v>
      </c>
      <c r="B37" s="4">
        <v>9291.6935461018984</v>
      </c>
      <c r="C37" s="4">
        <v>15370.48085960004</v>
      </c>
      <c r="D37" s="4">
        <v>8892.0720438337084</v>
      </c>
      <c r="E37" s="4">
        <v>15447.44552345911</v>
      </c>
      <c r="F37" s="4">
        <v>17864.15617669214</v>
      </c>
      <c r="G37" s="4">
        <v>15611.10665006716</v>
      </c>
      <c r="H37" s="4">
        <v>9951.7899591595051</v>
      </c>
      <c r="I37" s="4">
        <v>6647.2723510656197</v>
      </c>
      <c r="J37" s="4">
        <v>4506.2395924379261</v>
      </c>
      <c r="K37" s="4">
        <v>17524.048766093871</v>
      </c>
      <c r="L37" s="4">
        <v>15667.34766565069</v>
      </c>
      <c r="M37" s="4">
        <v>13631.214139684111</v>
      </c>
      <c r="N37" s="4">
        <v>10120.10767662023</v>
      </c>
      <c r="O37" s="4">
        <v>3556.9739085750639</v>
      </c>
      <c r="P37" s="4">
        <v>5805.281314749066</v>
      </c>
      <c r="Q37" s="4">
        <v>18292.95850160229</v>
      </c>
      <c r="R37" s="4">
        <v>15686.225922634019</v>
      </c>
      <c r="S37" s="4">
        <v>14153.880992958781</v>
      </c>
      <c r="T37" s="4">
        <v>11164.041965801671</v>
      </c>
      <c r="U37" s="4">
        <v>10271.01668198822</v>
      </c>
      <c r="V37" s="4">
        <v>5015.3811632751622</v>
      </c>
      <c r="W37" s="4">
        <v>5155.9503813208821</v>
      </c>
      <c r="X37" s="4">
        <v>15249.58381044897</v>
      </c>
      <c r="Y37" s="4">
        <v>14568.288195609301</v>
      </c>
      <c r="Z37" s="4">
        <v>11201.224155533249</v>
      </c>
      <c r="AA37" s="4">
        <v>5983.1674747922652</v>
      </c>
      <c r="AB37" s="4">
        <v>6115.0523145814605</v>
      </c>
      <c r="AC37" s="4">
        <v>3215.9988311729062</v>
      </c>
      <c r="AD37" s="4">
        <v>2822.4858416652169</v>
      </c>
      <c r="AE37" s="4">
        <v>12932.695760206499</v>
      </c>
      <c r="AF37" s="4">
        <v>10391.021210027069</v>
      </c>
      <c r="AG37" s="4">
        <v>6886.0968880400733</v>
      </c>
      <c r="AH37" s="4">
        <v>0</v>
      </c>
      <c r="AI37" s="4">
        <v>15287.96810382253</v>
      </c>
      <c r="AJ37" s="4">
        <v>14411.5540900016</v>
      </c>
      <c r="AK37" s="4">
        <v>10528.470728897561</v>
      </c>
      <c r="AL37" s="4">
        <v>10846.65033730231</v>
      </c>
      <c r="AM37" s="4">
        <v>10555.71858492211</v>
      </c>
      <c r="AN37" s="4">
        <v>7650.8455128714613</v>
      </c>
      <c r="AO37" s="4">
        <v>15021.70650582698</v>
      </c>
      <c r="AP37" s="4">
        <v>14168.09873829625</v>
      </c>
      <c r="AQ37" s="4">
        <v>13012.76085757797</v>
      </c>
      <c r="AR37" s="4">
        <v>11888.62032946999</v>
      </c>
      <c r="AS37" s="4">
        <v>10962.849420719251</v>
      </c>
      <c r="AT37" s="4">
        <v>10524.515219786381</v>
      </c>
      <c r="AU37" s="4">
        <v>12738.97858328857</v>
      </c>
      <c r="AV37" s="4">
        <v>13820.58261871819</v>
      </c>
      <c r="AW37" s="4">
        <v>12074.041371663219</v>
      </c>
      <c r="AX37" s="4">
        <v>12809.601670650511</v>
      </c>
      <c r="AY37" s="4">
        <v>13653.185766119481</v>
      </c>
      <c r="AZ37" s="4">
        <v>13994.026933271491</v>
      </c>
      <c r="BA37" s="4">
        <v>13081.10903211904</v>
      </c>
      <c r="BB37" s="4">
        <v>13174.86905638992</v>
      </c>
      <c r="BC37" s="4">
        <v>14918.274743621339</v>
      </c>
      <c r="BD37" s="4">
        <v>14919.06354384851</v>
      </c>
      <c r="BE37" s="4">
        <v>14919.852444076399</v>
      </c>
      <c r="BF37" s="4"/>
      <c r="BG37" s="4">
        <v>633955.64445870917</v>
      </c>
    </row>
    <row r="38" spans="1:59" x14ac:dyDescent="0.25">
      <c r="A38" s="3">
        <v>356</v>
      </c>
      <c r="B38" s="4">
        <v>10054.22004950832</v>
      </c>
      <c r="C38" s="4">
        <v>13624.33870406576</v>
      </c>
      <c r="D38" s="4">
        <v>18234.96242377385</v>
      </c>
      <c r="E38" s="4">
        <v>13203.998671856099</v>
      </c>
      <c r="F38" s="4">
        <v>10579.580875931561</v>
      </c>
      <c r="G38" s="4">
        <v>11910.69780188814</v>
      </c>
      <c r="H38" s="4">
        <v>10178.603556637931</v>
      </c>
      <c r="I38" s="4">
        <v>12527.86209186815</v>
      </c>
      <c r="J38" s="4">
        <v>13841.621907520839</v>
      </c>
      <c r="K38" s="4">
        <v>8207.959328578836</v>
      </c>
      <c r="L38" s="4">
        <v>10064.66042902202</v>
      </c>
      <c r="M38" s="4">
        <v>11584.181295121431</v>
      </c>
      <c r="N38" s="4">
        <v>9179.0004591942816</v>
      </c>
      <c r="O38" s="4">
        <v>12892.35622365798</v>
      </c>
      <c r="P38" s="4">
        <v>15151.24456771262</v>
      </c>
      <c r="Q38" s="4">
        <v>9556.8194272209003</v>
      </c>
      <c r="R38" s="4">
        <v>10045.782172038689</v>
      </c>
      <c r="S38" s="4">
        <v>10734.463032513389</v>
      </c>
      <c r="T38" s="4">
        <v>7451.7309191064905</v>
      </c>
      <c r="U38" s="4">
        <v>8441.4743773728896</v>
      </c>
      <c r="V38" s="4">
        <v>13111.25438691467</v>
      </c>
      <c r="W38" s="4">
        <v>14501.91363428443</v>
      </c>
      <c r="X38" s="4">
        <v>12255.73853991225</v>
      </c>
      <c r="Y38" s="4">
        <v>9766.2527322466576</v>
      </c>
      <c r="Z38" s="4">
        <v>7713.2557904115574</v>
      </c>
      <c r="AA38" s="4">
        <v>9304.8006290302692</v>
      </c>
      <c r="AB38" s="4">
        <v>10443.27415282748</v>
      </c>
      <c r="AC38" s="4">
        <v>14530.35757051405</v>
      </c>
      <c r="AD38" s="4">
        <v>15868.886212230749</v>
      </c>
      <c r="AE38" s="4">
        <v>8130.6602968438592</v>
      </c>
      <c r="AF38" s="4">
        <v>5439.5545724208423</v>
      </c>
      <c r="AG38" s="4">
        <v>11214.318726286099</v>
      </c>
      <c r="AH38" s="4">
        <v>15287.968103822541</v>
      </c>
      <c r="AI38" s="4">
        <v>0</v>
      </c>
      <c r="AJ38" s="4">
        <v>876.41401382093193</v>
      </c>
      <c r="AK38" s="4">
        <v>4851.3828226025653</v>
      </c>
      <c r="AL38" s="4">
        <v>4441.3177665202202</v>
      </c>
      <c r="AM38" s="4">
        <v>6621.2544771756493</v>
      </c>
      <c r="AN38" s="4">
        <v>11979.067351117479</v>
      </c>
      <c r="AO38" s="4">
        <v>5807.5747681019266</v>
      </c>
      <c r="AP38" s="4">
        <v>4953.9670005711996</v>
      </c>
      <c r="AQ38" s="4">
        <v>2275.2072462445608</v>
      </c>
      <c r="AR38" s="4">
        <v>3399.347774352545</v>
      </c>
      <c r="AS38" s="4">
        <v>4740.4492849721146</v>
      </c>
      <c r="AT38" s="4">
        <v>6462.3811035348663</v>
      </c>
      <c r="AU38" s="4">
        <v>8947.7908888264683</v>
      </c>
      <c r="AV38" s="4">
        <v>4606.4508809931376</v>
      </c>
      <c r="AW38" s="4">
        <v>4713.5725159080685</v>
      </c>
      <c r="AX38" s="4">
        <v>5449.1328148953489</v>
      </c>
      <c r="AY38" s="4">
        <v>6299.174908297533</v>
      </c>
      <c r="AZ38" s="4">
        <v>5044.262934315052</v>
      </c>
      <c r="BA38" s="4">
        <v>5713.3408039003971</v>
      </c>
      <c r="BB38" s="4">
        <v>5814.4002006347582</v>
      </c>
      <c r="BC38" s="4">
        <v>5968.5107446649026</v>
      </c>
      <c r="BD38" s="4">
        <v>5969.2995448920674</v>
      </c>
      <c r="BE38" s="4">
        <v>5970.0884451199599</v>
      </c>
      <c r="BF38" s="4"/>
      <c r="BG38" s="4">
        <v>495938.18195379735</v>
      </c>
    </row>
    <row r="39" spans="1:59" x14ac:dyDescent="0.25">
      <c r="A39" s="3">
        <v>357</v>
      </c>
      <c r="B39" s="4">
        <v>9177.8060356873866</v>
      </c>
      <c r="C39" s="4">
        <v>13015.070245133589</v>
      </c>
      <c r="D39" s="4">
        <v>17358.548409952909</v>
      </c>
      <c r="E39" s="4">
        <v>12970.23507216251</v>
      </c>
      <c r="F39" s="4">
        <v>11455.99488975249</v>
      </c>
      <c r="G39" s="4">
        <v>12584.382753590629</v>
      </c>
      <c r="H39" s="4">
        <v>9302.1895428169937</v>
      </c>
      <c r="I39" s="4">
        <v>11651.44807804722</v>
      </c>
      <c r="J39" s="4">
        <v>12965.20789369991</v>
      </c>
      <c r="K39" s="4">
        <v>9084.3733423997674</v>
      </c>
      <c r="L39" s="4">
        <v>10941.07444284295</v>
      </c>
      <c r="M39" s="4">
        <v>10707.767281300499</v>
      </c>
      <c r="N39" s="4">
        <v>8302.5864453733484</v>
      </c>
      <c r="O39" s="4">
        <v>12015.942209837051</v>
      </c>
      <c r="P39" s="4">
        <v>14274.830553891679</v>
      </c>
      <c r="Q39" s="4">
        <v>10433.23344104183</v>
      </c>
      <c r="R39" s="4">
        <v>10922.196185859621</v>
      </c>
      <c r="S39" s="4">
        <v>9858.0490186924635</v>
      </c>
      <c r="T39" s="4">
        <v>6575.3169052855592</v>
      </c>
      <c r="U39" s="4">
        <v>7565.0603635519583</v>
      </c>
      <c r="V39" s="4">
        <v>12234.840373093741</v>
      </c>
      <c r="W39" s="4">
        <v>13625.499620463501</v>
      </c>
      <c r="X39" s="4">
        <v>11379.324526091321</v>
      </c>
      <c r="Y39" s="4">
        <v>8889.8387184257263</v>
      </c>
      <c r="Z39" s="4">
        <v>6836.8417765906252</v>
      </c>
      <c r="AA39" s="4">
        <v>8428.386615209336</v>
      </c>
      <c r="AB39" s="4">
        <v>9566.8601390065505</v>
      </c>
      <c r="AC39" s="4">
        <v>13653.943556693121</v>
      </c>
      <c r="AD39" s="4">
        <v>14992.472198409811</v>
      </c>
      <c r="AE39" s="4">
        <v>7254.2462830229269</v>
      </c>
      <c r="AF39" s="4">
        <v>4563.1405585999109</v>
      </c>
      <c r="AG39" s="4">
        <v>10337.90471246517</v>
      </c>
      <c r="AH39" s="4">
        <v>14411.5540900016</v>
      </c>
      <c r="AI39" s="4">
        <v>876.41401382093215</v>
      </c>
      <c r="AJ39" s="4">
        <v>0</v>
      </c>
      <c r="AK39" s="4">
        <v>3974.968808781633</v>
      </c>
      <c r="AL39" s="4">
        <v>3564.9037526992879</v>
      </c>
      <c r="AM39" s="4">
        <v>5744.8404633547179</v>
      </c>
      <c r="AN39" s="4">
        <v>11102.65333729655</v>
      </c>
      <c r="AO39" s="4">
        <v>4931.1607542809952</v>
      </c>
      <c r="AP39" s="4">
        <v>4077.5529867502678</v>
      </c>
      <c r="AQ39" s="4">
        <v>1398.793232423629</v>
      </c>
      <c r="AR39" s="4">
        <v>2522.9337605316118</v>
      </c>
      <c r="AS39" s="4">
        <v>3864.0352711511841</v>
      </c>
      <c r="AT39" s="4">
        <v>5585.9670897139349</v>
      </c>
      <c r="AU39" s="4">
        <v>8071.3768750055369</v>
      </c>
      <c r="AV39" s="4">
        <v>3730.0368671722058</v>
      </c>
      <c r="AW39" s="4">
        <v>3837.1585020871362</v>
      </c>
      <c r="AX39" s="4">
        <v>4572.7188010744176</v>
      </c>
      <c r="AY39" s="4">
        <v>5422.7608944766016</v>
      </c>
      <c r="AZ39" s="4">
        <v>4167.8489204941197</v>
      </c>
      <c r="BA39" s="4">
        <v>4836.9267900794648</v>
      </c>
      <c r="BB39" s="4">
        <v>4937.9861868138269</v>
      </c>
      <c r="BC39" s="4">
        <v>5092.0967308439704</v>
      </c>
      <c r="BD39" s="4">
        <v>5092.8855310711351</v>
      </c>
      <c r="BE39" s="4">
        <v>5093.6744312990286</v>
      </c>
      <c r="BF39" s="4"/>
      <c r="BG39" s="4">
        <v>459835.8602802158</v>
      </c>
    </row>
    <row r="40" spans="1:59" x14ac:dyDescent="0.25">
      <c r="A40" s="3">
        <v>358</v>
      </c>
      <c r="B40" s="4">
        <v>5281.6202397658126</v>
      </c>
      <c r="C40" s="4">
        <v>9118.685736339703</v>
      </c>
      <c r="D40" s="4">
        <v>13464.469447826061</v>
      </c>
      <c r="E40" s="4">
        <v>9073.85056336862</v>
      </c>
      <c r="F40" s="4">
        <v>10914.6280163826</v>
      </c>
      <c r="G40" s="4">
        <v>8687.9982447967377</v>
      </c>
      <c r="H40" s="4">
        <v>5406.0037468954206</v>
      </c>
      <c r="I40" s="4">
        <v>7757.3691159203636</v>
      </c>
      <c r="J40" s="4">
        <v>9071.1289315730592</v>
      </c>
      <c r="K40" s="4">
        <v>10574.52060578433</v>
      </c>
      <c r="L40" s="4">
        <v>8717.8195053411528</v>
      </c>
      <c r="M40" s="4">
        <v>6811.3827725066076</v>
      </c>
      <c r="N40" s="4">
        <v>4406.4006494517753</v>
      </c>
      <c r="O40" s="4">
        <v>8121.8632477101983</v>
      </c>
      <c r="P40" s="4">
        <v>10391.74719278764</v>
      </c>
      <c r="Q40" s="4">
        <v>11343.43034129276</v>
      </c>
      <c r="R40" s="4">
        <v>8736.6977623244802</v>
      </c>
      <c r="S40" s="4">
        <v>5961.6645098985728</v>
      </c>
      <c r="T40" s="4">
        <v>2678.9323964916689</v>
      </c>
      <c r="U40" s="4">
        <v>3668.8745676303838</v>
      </c>
      <c r="V40" s="4">
        <v>8340.7614109668884</v>
      </c>
      <c r="W40" s="4">
        <v>9742.4162593594556</v>
      </c>
      <c r="X40" s="4">
        <v>7482.9400172974283</v>
      </c>
      <c r="Y40" s="4">
        <v>4993.4542096318373</v>
      </c>
      <c r="Z40" s="4">
        <v>2940.6559806690489</v>
      </c>
      <c r="AA40" s="4">
        <v>4560.4861079054199</v>
      </c>
      <c r="AB40" s="4">
        <v>5683.7767779025062</v>
      </c>
      <c r="AC40" s="4">
        <v>9770.8601955890772</v>
      </c>
      <c r="AD40" s="4">
        <v>11109.388837305771</v>
      </c>
      <c r="AE40" s="4">
        <v>3357.861774229038</v>
      </c>
      <c r="AF40" s="4">
        <v>666.75604980602202</v>
      </c>
      <c r="AG40" s="4">
        <v>6454.8213513611199</v>
      </c>
      <c r="AH40" s="4">
        <v>10528.470728897561</v>
      </c>
      <c r="AI40" s="4">
        <v>4851.3828226025626</v>
      </c>
      <c r="AJ40" s="4">
        <v>3974.9688087816321</v>
      </c>
      <c r="AK40" s="4">
        <v>0</v>
      </c>
      <c r="AL40" s="4">
        <v>410.06505608234488</v>
      </c>
      <c r="AM40" s="4">
        <v>3317.615964257524</v>
      </c>
      <c r="AN40" s="4">
        <v>7219.569976192508</v>
      </c>
      <c r="AO40" s="4">
        <v>4665.996706803573</v>
      </c>
      <c r="AP40" s="4">
        <v>3812.3889392728461</v>
      </c>
      <c r="AQ40" s="4">
        <v>2576.1755763580022</v>
      </c>
      <c r="AR40" s="4">
        <v>1452.035048250021</v>
      </c>
      <c r="AS40" s="4">
        <v>3061.2628411983551</v>
      </c>
      <c r="AT40" s="4">
        <v>3286.412599121792</v>
      </c>
      <c r="AU40" s="4">
        <v>5500.8759626239816</v>
      </c>
      <c r="AV40" s="4">
        <v>3464.8728196947832</v>
      </c>
      <c r="AW40" s="4">
        <v>3034.3860721343049</v>
      </c>
      <c r="AX40" s="4">
        <v>3769.9463711215872</v>
      </c>
      <c r="AY40" s="4">
        <v>4619.9884645237726</v>
      </c>
      <c r="AZ40" s="4">
        <v>3638.3171342480841</v>
      </c>
      <c r="BA40" s="4">
        <v>4034.1543601266362</v>
      </c>
      <c r="BB40" s="4">
        <v>4135.213756860996</v>
      </c>
      <c r="BC40" s="4">
        <v>4562.5649445979343</v>
      </c>
      <c r="BD40" s="4">
        <v>4563.3537448250991</v>
      </c>
      <c r="BE40" s="4">
        <v>4564.1426450529916</v>
      </c>
      <c r="BF40" s="4"/>
      <c r="BG40" s="4">
        <v>330337.42790974036</v>
      </c>
    </row>
    <row r="41" spans="1:59" x14ac:dyDescent="0.25">
      <c r="A41" s="3">
        <v>359</v>
      </c>
      <c r="B41" s="4">
        <v>5612.9022829880987</v>
      </c>
      <c r="C41" s="4">
        <v>9450.166492434304</v>
      </c>
      <c r="D41" s="4">
        <v>13793.64465725363</v>
      </c>
      <c r="E41" s="4">
        <v>9405.331319463221</v>
      </c>
      <c r="F41" s="4">
        <v>11246.108772477201</v>
      </c>
      <c r="G41" s="4">
        <v>9019.4790008913405</v>
      </c>
      <c r="H41" s="4">
        <v>5737.2857901177058</v>
      </c>
      <c r="I41" s="4">
        <v>8086.5443253479289</v>
      </c>
      <c r="J41" s="4">
        <v>9400.3041410006244</v>
      </c>
      <c r="K41" s="4">
        <v>10906.001361878931</v>
      </c>
      <c r="L41" s="4">
        <v>9049.3002614357538</v>
      </c>
      <c r="M41" s="4">
        <v>7142.8635286012104</v>
      </c>
      <c r="N41" s="4">
        <v>4737.6826926740596</v>
      </c>
      <c r="O41" s="4">
        <v>8451.0384571377635</v>
      </c>
      <c r="P41" s="4">
        <v>10709.92680119239</v>
      </c>
      <c r="Q41" s="4">
        <v>11674.911097387359</v>
      </c>
      <c r="R41" s="4">
        <v>9068.1785184190812</v>
      </c>
      <c r="S41" s="4">
        <v>6293.1452659931747</v>
      </c>
      <c r="T41" s="4">
        <v>3010.4131525862699</v>
      </c>
      <c r="U41" s="4">
        <v>4000.1566108526699</v>
      </c>
      <c r="V41" s="4">
        <v>8669.9366203944537</v>
      </c>
      <c r="W41" s="4">
        <v>10060.59586776421</v>
      </c>
      <c r="X41" s="4">
        <v>7814.4207733920293</v>
      </c>
      <c r="Y41" s="4">
        <v>5324.9349657264383</v>
      </c>
      <c r="Z41" s="4">
        <v>3271.938023891335</v>
      </c>
      <c r="AA41" s="4">
        <v>4863.4828625100472</v>
      </c>
      <c r="AB41" s="4">
        <v>6001.9563863072608</v>
      </c>
      <c r="AC41" s="4">
        <v>10089.03980399383</v>
      </c>
      <c r="AD41" s="4">
        <v>11427.56844571052</v>
      </c>
      <c r="AE41" s="4">
        <v>3689.3425303236399</v>
      </c>
      <c r="AF41" s="4">
        <v>998.23680590062258</v>
      </c>
      <c r="AG41" s="4">
        <v>6773.0009597658755</v>
      </c>
      <c r="AH41" s="4">
        <v>10846.65033730231</v>
      </c>
      <c r="AI41" s="4">
        <v>4441.3177665202184</v>
      </c>
      <c r="AJ41" s="4">
        <v>3564.903752699287</v>
      </c>
      <c r="AK41" s="4">
        <v>410.06505608234488</v>
      </c>
      <c r="AL41" s="4">
        <v>0</v>
      </c>
      <c r="AM41" s="4">
        <v>3620.6127188621508</v>
      </c>
      <c r="AN41" s="4">
        <v>7537.7495845972626</v>
      </c>
      <c r="AO41" s="4">
        <v>4255.9316507212279</v>
      </c>
      <c r="AP41" s="4">
        <v>3402.323883190501</v>
      </c>
      <c r="AQ41" s="4">
        <v>2166.1105202756571</v>
      </c>
      <c r="AR41" s="4">
        <v>1041.9699921676761</v>
      </c>
      <c r="AS41" s="4">
        <v>2651.19778511601</v>
      </c>
      <c r="AT41" s="4">
        <v>3589.4093537264189</v>
      </c>
      <c r="AU41" s="4">
        <v>5803.8727172286099</v>
      </c>
      <c r="AV41" s="4">
        <v>3054.8077636124381</v>
      </c>
      <c r="AW41" s="4">
        <v>2624.3210160519602</v>
      </c>
      <c r="AX41" s="4">
        <v>3359.8813150392421</v>
      </c>
      <c r="AY41" s="4">
        <v>4209.9234084414265</v>
      </c>
      <c r="AZ41" s="4">
        <v>3228.252078165739</v>
      </c>
      <c r="BA41" s="4">
        <v>3624.0893040442902</v>
      </c>
      <c r="BB41" s="4">
        <v>3725.1487007786509</v>
      </c>
      <c r="BC41" s="4">
        <v>4152.4998885155892</v>
      </c>
      <c r="BD41" s="4">
        <v>4153.2886887427539</v>
      </c>
      <c r="BE41" s="4">
        <v>4154.0775889706474</v>
      </c>
      <c r="BF41" s="4"/>
      <c r="BG41" s="4">
        <v>335398.24344666529</v>
      </c>
    </row>
    <row r="42" spans="1:59" x14ac:dyDescent="0.25">
      <c r="A42" s="3">
        <v>360</v>
      </c>
      <c r="B42" s="4">
        <v>5568.912359365384</v>
      </c>
      <c r="C42" s="4">
        <v>11488.819759249851</v>
      </c>
      <c r="D42" s="4">
        <v>13502.876755754371</v>
      </c>
      <c r="E42" s="4">
        <v>11443.98458627877</v>
      </c>
      <c r="F42" s="4">
        <v>13284.762039292749</v>
      </c>
      <c r="G42" s="4">
        <v>11058.132267706889</v>
      </c>
      <c r="H42" s="4">
        <v>6173.818716403397</v>
      </c>
      <c r="I42" s="4">
        <v>7795.7764238486698</v>
      </c>
      <c r="J42" s="4">
        <v>9109.5362395013653</v>
      </c>
      <c r="K42" s="4">
        <v>12944.654628694479</v>
      </c>
      <c r="L42" s="4">
        <v>11087.953528251301</v>
      </c>
      <c r="M42" s="4">
        <v>9181.5167954167573</v>
      </c>
      <c r="N42" s="4">
        <v>5174.2156189597517</v>
      </c>
      <c r="O42" s="4">
        <v>8160.2705556385044</v>
      </c>
      <c r="P42" s="4">
        <v>10418.99504881219</v>
      </c>
      <c r="Q42" s="4">
        <v>13713.564364202901</v>
      </c>
      <c r="R42" s="4">
        <v>11106.83178523463</v>
      </c>
      <c r="S42" s="4">
        <v>8331.7985328087216</v>
      </c>
      <c r="T42" s="4">
        <v>5043.4105309648958</v>
      </c>
      <c r="U42" s="4">
        <v>4169.8917027055177</v>
      </c>
      <c r="V42" s="4">
        <v>8379.1687188951946</v>
      </c>
      <c r="W42" s="4">
        <v>9769.6641153840064</v>
      </c>
      <c r="X42" s="4">
        <v>9853.0740402075771</v>
      </c>
      <c r="Y42" s="4">
        <v>7363.5882325419843</v>
      </c>
      <c r="Z42" s="4">
        <v>4970.7094445449566</v>
      </c>
      <c r="AA42" s="4">
        <v>4572.5511101298453</v>
      </c>
      <c r="AB42" s="4">
        <v>5711.0246339270589</v>
      </c>
      <c r="AC42" s="4">
        <v>9798.108051613628</v>
      </c>
      <c r="AD42" s="4">
        <v>11136.63669333032</v>
      </c>
      <c r="AE42" s="4">
        <v>5727.9957971391859</v>
      </c>
      <c r="AF42" s="4">
        <v>3180.1664453870389</v>
      </c>
      <c r="AG42" s="4">
        <v>6482.0692073856726</v>
      </c>
      <c r="AH42" s="4">
        <v>10555.71858492211</v>
      </c>
      <c r="AI42" s="4">
        <v>6621.2544771756493</v>
      </c>
      <c r="AJ42" s="4">
        <v>5744.8404633547179</v>
      </c>
      <c r="AK42" s="4">
        <v>3317.615964257524</v>
      </c>
      <c r="AL42" s="4">
        <v>3620.6127188621508</v>
      </c>
      <c r="AM42" s="4">
        <v>0</v>
      </c>
      <c r="AN42" s="4">
        <v>7246.8178322170606</v>
      </c>
      <c r="AO42" s="4">
        <v>6148.4824482594267</v>
      </c>
      <c r="AP42" s="4">
        <v>5294.8746807286998</v>
      </c>
      <c r="AQ42" s="4">
        <v>4346.0472309310881</v>
      </c>
      <c r="AR42" s="4">
        <v>3688.2746144906741</v>
      </c>
      <c r="AS42" s="4">
        <v>1880.805192203534</v>
      </c>
      <c r="AT42" s="4">
        <v>781.02166126206089</v>
      </c>
      <c r="AU42" s="4">
        <v>2326.5364116508199</v>
      </c>
      <c r="AV42" s="4">
        <v>4947.3585611506369</v>
      </c>
      <c r="AW42" s="4">
        <v>2991.997143147511</v>
      </c>
      <c r="AX42" s="4">
        <v>3727.5574421347919</v>
      </c>
      <c r="AY42" s="4">
        <v>4571.1415376037676</v>
      </c>
      <c r="AZ42" s="4">
        <v>5120.8028757039356</v>
      </c>
      <c r="BA42" s="4">
        <v>3999.0648036033249</v>
      </c>
      <c r="BB42" s="4">
        <v>4092.8248278742012</v>
      </c>
      <c r="BC42" s="4">
        <v>6045.0506860537862</v>
      </c>
      <c r="BD42" s="4">
        <v>6045.839486280951</v>
      </c>
      <c r="BE42" s="4">
        <v>6046.6283865088444</v>
      </c>
      <c r="BF42" s="4"/>
      <c r="BG42" s="4">
        <v>384865.64675995481</v>
      </c>
    </row>
    <row r="43" spans="1:59" x14ac:dyDescent="0.25">
      <c r="A43" s="3">
        <v>361</v>
      </c>
      <c r="B43" s="4">
        <v>9461.0638037867811</v>
      </c>
      <c r="C43" s="4">
        <v>15384.61896961212</v>
      </c>
      <c r="D43" s="4">
        <v>10600.91270584618</v>
      </c>
      <c r="E43" s="4">
        <v>15339.783796641041</v>
      </c>
      <c r="F43" s="4">
        <v>17180.561249655009</v>
      </c>
      <c r="G43" s="4">
        <v>14953.931478069149</v>
      </c>
      <c r="H43" s="4">
        <v>10069.037427153649</v>
      </c>
      <c r="I43" s="4">
        <v>8356.1130130780948</v>
      </c>
      <c r="J43" s="4">
        <v>6215.0802544504013</v>
      </c>
      <c r="K43" s="4">
        <v>16840.45383905674</v>
      </c>
      <c r="L43" s="4">
        <v>14983.752738613561</v>
      </c>
      <c r="M43" s="4">
        <v>13077.316005779019</v>
      </c>
      <c r="N43" s="4">
        <v>9069.4343297100095</v>
      </c>
      <c r="O43" s="4">
        <v>5265.8145705875386</v>
      </c>
      <c r="P43" s="4">
        <v>7514.121976761543</v>
      </c>
      <c r="Q43" s="4">
        <v>17609.36357456517</v>
      </c>
      <c r="R43" s="4">
        <v>15002.63099559689</v>
      </c>
      <c r="S43" s="4">
        <v>12227.597743170991</v>
      </c>
      <c r="T43" s="4">
        <v>8939.209741327164</v>
      </c>
      <c r="U43" s="4">
        <v>8065.1104134557763</v>
      </c>
      <c r="V43" s="4">
        <v>6724.2218252876373</v>
      </c>
      <c r="W43" s="4">
        <v>6864.7910433333591</v>
      </c>
      <c r="X43" s="4">
        <v>13748.873250569841</v>
      </c>
      <c r="Y43" s="4">
        <v>11259.38744290425</v>
      </c>
      <c r="Z43" s="4">
        <v>8866.5086549072239</v>
      </c>
      <c r="AA43" s="4">
        <v>2674.2667220872158</v>
      </c>
      <c r="AB43" s="4">
        <v>1535.793198290002</v>
      </c>
      <c r="AC43" s="4">
        <v>6893.2349795629816</v>
      </c>
      <c r="AD43" s="4">
        <v>8231.7636212796715</v>
      </c>
      <c r="AE43" s="4">
        <v>9623.7950075014542</v>
      </c>
      <c r="AF43" s="4">
        <v>7082.1204573220257</v>
      </c>
      <c r="AG43" s="4">
        <v>764.74862483138804</v>
      </c>
      <c r="AH43" s="4">
        <v>7650.8455128714613</v>
      </c>
      <c r="AI43" s="4">
        <v>11979.067351117479</v>
      </c>
      <c r="AJ43" s="4">
        <v>11102.65333729655</v>
      </c>
      <c r="AK43" s="4">
        <v>7219.5699761925107</v>
      </c>
      <c r="AL43" s="4">
        <v>7537.7495845972626</v>
      </c>
      <c r="AM43" s="4">
        <v>7246.8178322170616</v>
      </c>
      <c r="AN43" s="4">
        <v>0</v>
      </c>
      <c r="AO43" s="4">
        <v>11712.805753121929</v>
      </c>
      <c r="AP43" s="4">
        <v>10859.1979855912</v>
      </c>
      <c r="AQ43" s="4">
        <v>9703.8601048729215</v>
      </c>
      <c r="AR43" s="4">
        <v>8579.7195767649391</v>
      </c>
      <c r="AS43" s="4">
        <v>7653.948668014199</v>
      </c>
      <c r="AT43" s="4">
        <v>7215.6144670813292</v>
      </c>
      <c r="AU43" s="4">
        <v>9103.8832297741828</v>
      </c>
      <c r="AV43" s="4">
        <v>10511.681866013139</v>
      </c>
      <c r="AW43" s="4">
        <v>8765.1406189581739</v>
      </c>
      <c r="AX43" s="4">
        <v>9500.7009179454562</v>
      </c>
      <c r="AY43" s="4">
        <v>10344.28501341443</v>
      </c>
      <c r="AZ43" s="4">
        <v>10685.12618056644</v>
      </c>
      <c r="BA43" s="4">
        <v>9772.2082794139897</v>
      </c>
      <c r="BB43" s="4">
        <v>9865.9683036848655</v>
      </c>
      <c r="BC43" s="4">
        <v>11609.37399091629</v>
      </c>
      <c r="BD43" s="4">
        <v>11610.162791143461</v>
      </c>
      <c r="BE43" s="4">
        <v>11610.951691371351</v>
      </c>
      <c r="BF43" s="4"/>
      <c r="BG43" s="4">
        <v>542266.74648773449</v>
      </c>
    </row>
    <row r="44" spans="1:59" x14ac:dyDescent="0.25">
      <c r="A44" s="3">
        <v>364</v>
      </c>
      <c r="B44" s="4">
        <v>9868.8339337093275</v>
      </c>
      <c r="C44" s="4">
        <v>13706.098143155539</v>
      </c>
      <c r="D44" s="4">
        <v>17968.700825778291</v>
      </c>
      <c r="E44" s="4">
        <v>13661.262970184451</v>
      </c>
      <c r="F44" s="4">
        <v>11175.52116487817</v>
      </c>
      <c r="G44" s="4">
        <v>12506.638090834749</v>
      </c>
      <c r="H44" s="4">
        <v>9993.2174408389346</v>
      </c>
      <c r="I44" s="4">
        <v>12261.600493872589</v>
      </c>
      <c r="J44" s="4">
        <v>13575.360309525289</v>
      </c>
      <c r="K44" s="4">
        <v>8803.8996175254524</v>
      </c>
      <c r="L44" s="4">
        <v>10660.600717968629</v>
      </c>
      <c r="M44" s="4">
        <v>11398.79517932244</v>
      </c>
      <c r="N44" s="4">
        <v>8993.6143433952893</v>
      </c>
      <c r="O44" s="4">
        <v>12626.09462566243</v>
      </c>
      <c r="P44" s="4">
        <v>14884.982969717061</v>
      </c>
      <c r="Q44" s="4">
        <v>10152.75971616752</v>
      </c>
      <c r="R44" s="4">
        <v>10641.722460985309</v>
      </c>
      <c r="S44" s="4">
        <v>10549.076916714401</v>
      </c>
      <c r="T44" s="4">
        <v>7266.3448033074983</v>
      </c>
      <c r="U44" s="4">
        <v>8256.0882615738992</v>
      </c>
      <c r="V44" s="4">
        <v>12844.99278891912</v>
      </c>
      <c r="W44" s="4">
        <v>14235.65203628888</v>
      </c>
      <c r="X44" s="4">
        <v>12070.352424113251</v>
      </c>
      <c r="Y44" s="4">
        <v>9580.8666164476654</v>
      </c>
      <c r="Z44" s="4">
        <v>7527.8696746125661</v>
      </c>
      <c r="AA44" s="4">
        <v>9038.5390310347157</v>
      </c>
      <c r="AB44" s="4">
        <v>10177.01255483193</v>
      </c>
      <c r="AC44" s="4">
        <v>14264.0959725185</v>
      </c>
      <c r="AD44" s="4">
        <v>15602.62461423519</v>
      </c>
      <c r="AE44" s="4">
        <v>7945.2741810448661</v>
      </c>
      <c r="AF44" s="4">
        <v>5254.168456621851</v>
      </c>
      <c r="AG44" s="4">
        <v>10948.05712829054</v>
      </c>
      <c r="AH44" s="4">
        <v>15021.70650582698</v>
      </c>
      <c r="AI44" s="4">
        <v>5807.5747681019266</v>
      </c>
      <c r="AJ44" s="4">
        <v>4931.1607542809952</v>
      </c>
      <c r="AK44" s="4">
        <v>4665.996706803573</v>
      </c>
      <c r="AL44" s="4">
        <v>4255.9316507212279</v>
      </c>
      <c r="AM44" s="4">
        <v>6148.4824482594249</v>
      </c>
      <c r="AN44" s="4">
        <v>11712.805753121929</v>
      </c>
      <c r="AO44" s="4">
        <v>0</v>
      </c>
      <c r="AP44" s="4">
        <v>853.60776753072685</v>
      </c>
      <c r="AQ44" s="4">
        <v>3532.3675218573658</v>
      </c>
      <c r="AR44" s="4">
        <v>3360.6332806052219</v>
      </c>
      <c r="AS44" s="4">
        <v>4267.6772560558911</v>
      </c>
      <c r="AT44" s="4">
        <v>5989.6090746186419</v>
      </c>
      <c r="AU44" s="4">
        <v>8475.0188599102439</v>
      </c>
      <c r="AV44" s="4">
        <v>1201.1238871087889</v>
      </c>
      <c r="AW44" s="4">
        <v>4224.6852585868346</v>
      </c>
      <c r="AX44" s="4">
        <v>4960.2455575741169</v>
      </c>
      <c r="AY44" s="4">
        <v>5826.4028793813086</v>
      </c>
      <c r="AZ44" s="4">
        <v>4513.2543849238846</v>
      </c>
      <c r="BA44" s="4">
        <v>5224.4535465791641</v>
      </c>
      <c r="BB44" s="4">
        <v>5325.5129433135262</v>
      </c>
      <c r="BC44" s="4">
        <v>5437.5021952737352</v>
      </c>
      <c r="BD44" s="4">
        <v>5438.2909955009</v>
      </c>
      <c r="BE44" s="4">
        <v>5439.0798957287916</v>
      </c>
      <c r="BF44" s="4"/>
      <c r="BG44" s="4">
        <v>485053.84235574165</v>
      </c>
    </row>
    <row r="45" spans="1:59" x14ac:dyDescent="0.25">
      <c r="A45" s="3">
        <v>365</v>
      </c>
      <c r="B45" s="4">
        <v>9015.2261661785997</v>
      </c>
      <c r="C45" s="4">
        <v>12852.49037562481</v>
      </c>
      <c r="D45" s="4">
        <v>17115.09305824757</v>
      </c>
      <c r="E45" s="4">
        <v>12807.655202653719</v>
      </c>
      <c r="F45" s="4">
        <v>12029.128932408899</v>
      </c>
      <c r="G45" s="4">
        <v>12421.802884081841</v>
      </c>
      <c r="H45" s="4">
        <v>9139.6096733082068</v>
      </c>
      <c r="I45" s="4">
        <v>11407.99272634187</v>
      </c>
      <c r="J45" s="4">
        <v>12721.75254199457</v>
      </c>
      <c r="K45" s="4">
        <v>9657.5073850561785</v>
      </c>
      <c r="L45" s="4">
        <v>11514.208485499361</v>
      </c>
      <c r="M45" s="4">
        <v>10545.18741179171</v>
      </c>
      <c r="N45" s="4">
        <v>8140.0065758645633</v>
      </c>
      <c r="O45" s="4">
        <v>11772.48685813171</v>
      </c>
      <c r="P45" s="4">
        <v>14031.375202186329</v>
      </c>
      <c r="Q45" s="4">
        <v>11006.367483698241</v>
      </c>
      <c r="R45" s="4">
        <v>11495.33022851603</v>
      </c>
      <c r="S45" s="4">
        <v>9695.4691491836729</v>
      </c>
      <c r="T45" s="4">
        <v>6412.7370357767713</v>
      </c>
      <c r="U45" s="4">
        <v>7402.4804940431723</v>
      </c>
      <c r="V45" s="4">
        <v>11991.385021388391</v>
      </c>
      <c r="W45" s="4">
        <v>13382.044268758151</v>
      </c>
      <c r="X45" s="4">
        <v>11216.74465658253</v>
      </c>
      <c r="Y45" s="4">
        <v>8727.2588489169375</v>
      </c>
      <c r="Z45" s="4">
        <v>6674.2619070818391</v>
      </c>
      <c r="AA45" s="4">
        <v>8184.9312635039887</v>
      </c>
      <c r="AB45" s="4">
        <v>9323.4047873012005</v>
      </c>
      <c r="AC45" s="4">
        <v>13410.488204987771</v>
      </c>
      <c r="AD45" s="4">
        <v>14749.01684670446</v>
      </c>
      <c r="AE45" s="4">
        <v>7091.66641351414</v>
      </c>
      <c r="AF45" s="4">
        <v>4400.560689091124</v>
      </c>
      <c r="AG45" s="4">
        <v>10094.449360759811</v>
      </c>
      <c r="AH45" s="4">
        <v>14168.09873829625</v>
      </c>
      <c r="AI45" s="4">
        <v>4953.9670005712014</v>
      </c>
      <c r="AJ45" s="4">
        <v>4077.5529867502678</v>
      </c>
      <c r="AK45" s="4">
        <v>3812.388939272847</v>
      </c>
      <c r="AL45" s="4">
        <v>3402.323883190501</v>
      </c>
      <c r="AM45" s="4">
        <v>5294.874680728698</v>
      </c>
      <c r="AN45" s="4">
        <v>10859.1979855912</v>
      </c>
      <c r="AO45" s="4">
        <v>853.60776753072685</v>
      </c>
      <c r="AP45" s="4">
        <v>0</v>
      </c>
      <c r="AQ45" s="4">
        <v>2678.7597543266388</v>
      </c>
      <c r="AR45" s="4">
        <v>2507.0255130744949</v>
      </c>
      <c r="AS45" s="4">
        <v>3414.0694885251642</v>
      </c>
      <c r="AT45" s="4">
        <v>5136.0013070879149</v>
      </c>
      <c r="AU45" s="4">
        <v>7621.4110923795179</v>
      </c>
      <c r="AV45" s="4">
        <v>347.51611957806261</v>
      </c>
      <c r="AW45" s="4">
        <v>3371.0774910561081</v>
      </c>
      <c r="AX45" s="4">
        <v>4106.6377900433899</v>
      </c>
      <c r="AY45" s="4">
        <v>4972.7951118505816</v>
      </c>
      <c r="AZ45" s="4">
        <v>3659.6466173931572</v>
      </c>
      <c r="BA45" s="4">
        <v>4370.8457790484372</v>
      </c>
      <c r="BB45" s="4">
        <v>4471.9051757827992</v>
      </c>
      <c r="BC45" s="4">
        <v>4583.8944277430082</v>
      </c>
      <c r="BD45" s="4">
        <v>4584.683227970173</v>
      </c>
      <c r="BE45" s="4">
        <v>4585.4721281980655</v>
      </c>
      <c r="BF45" s="4"/>
      <c r="BG45" s="4">
        <v>448263.87314516731</v>
      </c>
    </row>
    <row r="46" spans="1:59" x14ac:dyDescent="0.25">
      <c r="A46" s="3">
        <v>366</v>
      </c>
      <c r="B46" s="4">
        <v>7779.0128032637576</v>
      </c>
      <c r="C46" s="4">
        <v>11616.277012709959</v>
      </c>
      <c r="D46" s="4">
        <v>15959.75517752928</v>
      </c>
      <c r="E46" s="4">
        <v>11571.44183973888</v>
      </c>
      <c r="F46" s="4">
        <v>12854.78812217612</v>
      </c>
      <c r="G46" s="4">
        <v>11185.589521166999</v>
      </c>
      <c r="H46" s="4">
        <v>7903.3963103933647</v>
      </c>
      <c r="I46" s="4">
        <v>10252.654845623591</v>
      </c>
      <c r="J46" s="4">
        <v>11566.41466127628</v>
      </c>
      <c r="K46" s="4">
        <v>10483.166574823401</v>
      </c>
      <c r="L46" s="4">
        <v>11215.410781711411</v>
      </c>
      <c r="M46" s="4">
        <v>9308.9740488768675</v>
      </c>
      <c r="N46" s="4">
        <v>6903.7932129497194</v>
      </c>
      <c r="O46" s="4">
        <v>10617.148977413421</v>
      </c>
      <c r="P46" s="4">
        <v>12876.037321468049</v>
      </c>
      <c r="Q46" s="4">
        <v>11832.02667346546</v>
      </c>
      <c r="R46" s="4">
        <v>11234.28903869474</v>
      </c>
      <c r="S46" s="4">
        <v>8459.2557862688336</v>
      </c>
      <c r="T46" s="4">
        <v>5176.5236728619293</v>
      </c>
      <c r="U46" s="4">
        <v>6166.2671311283284</v>
      </c>
      <c r="V46" s="4">
        <v>10836.047140670111</v>
      </c>
      <c r="W46" s="4">
        <v>12226.706388039869</v>
      </c>
      <c r="X46" s="4">
        <v>9980.5312936676874</v>
      </c>
      <c r="Y46" s="4">
        <v>7491.0454860020964</v>
      </c>
      <c r="Z46" s="4">
        <v>5438.0485441669953</v>
      </c>
      <c r="AA46" s="4">
        <v>7029.593382785707</v>
      </c>
      <c r="AB46" s="4">
        <v>8168.0669065829215</v>
      </c>
      <c r="AC46" s="4">
        <v>12255.150324269491</v>
      </c>
      <c r="AD46" s="4">
        <v>13593.678965986181</v>
      </c>
      <c r="AE46" s="4">
        <v>5855.453050599298</v>
      </c>
      <c r="AF46" s="4">
        <v>3164.347326176282</v>
      </c>
      <c r="AG46" s="4">
        <v>8939.1114800415362</v>
      </c>
      <c r="AH46" s="4">
        <v>13012.76085757797</v>
      </c>
      <c r="AI46" s="4">
        <v>2275.2072462445608</v>
      </c>
      <c r="AJ46" s="4">
        <v>1398.793232423629</v>
      </c>
      <c r="AK46" s="4">
        <v>2576.175576358004</v>
      </c>
      <c r="AL46" s="4">
        <v>2166.1105202756589</v>
      </c>
      <c r="AM46" s="4">
        <v>4346.0472309310881</v>
      </c>
      <c r="AN46" s="4">
        <v>9703.8601048729233</v>
      </c>
      <c r="AO46" s="4">
        <v>3532.3675218573658</v>
      </c>
      <c r="AP46" s="4">
        <v>2678.7597543266388</v>
      </c>
      <c r="AQ46" s="4">
        <v>0</v>
      </c>
      <c r="AR46" s="4">
        <v>1124.1405281079831</v>
      </c>
      <c r="AS46" s="4">
        <v>2465.2420387275552</v>
      </c>
      <c r="AT46" s="4">
        <v>4187.173857290305</v>
      </c>
      <c r="AU46" s="4">
        <v>6672.583642581908</v>
      </c>
      <c r="AV46" s="4">
        <v>2331.2436347485759</v>
      </c>
      <c r="AW46" s="4">
        <v>2438.3652696635058</v>
      </c>
      <c r="AX46" s="4">
        <v>3173.9255686507881</v>
      </c>
      <c r="AY46" s="4">
        <v>4023.9676620529722</v>
      </c>
      <c r="AZ46" s="4">
        <v>2769.0556880704912</v>
      </c>
      <c r="BA46" s="4">
        <v>3438.1335576558349</v>
      </c>
      <c r="BB46" s="4">
        <v>3539.192954390197</v>
      </c>
      <c r="BC46" s="4">
        <v>3693.3034984203409</v>
      </c>
      <c r="BD46" s="4">
        <v>3694.0922986475061</v>
      </c>
      <c r="BE46" s="4">
        <v>3694.8811988753991</v>
      </c>
      <c r="BF46" s="4"/>
      <c r="BG46" s="4">
        <v>398875.38724527968</v>
      </c>
    </row>
    <row r="47" spans="1:59" x14ac:dyDescent="0.25">
      <c r="A47" s="3">
        <v>367</v>
      </c>
      <c r="B47" s="4">
        <v>6654.8722751557752</v>
      </c>
      <c r="C47" s="4">
        <v>10492.136484601981</v>
      </c>
      <c r="D47" s="4">
        <v>14835.614649421301</v>
      </c>
      <c r="E47" s="4">
        <v>10447.301311630899</v>
      </c>
      <c r="F47" s="4">
        <v>12288.078764644881</v>
      </c>
      <c r="G47" s="4">
        <v>10061.448993059021</v>
      </c>
      <c r="H47" s="4">
        <v>6779.2557822853823</v>
      </c>
      <c r="I47" s="4">
        <v>9128.5143175156045</v>
      </c>
      <c r="J47" s="4">
        <v>10442.274133168299</v>
      </c>
      <c r="K47" s="4">
        <v>11607.30710293138</v>
      </c>
      <c r="L47" s="4">
        <v>10091.27025360343</v>
      </c>
      <c r="M47" s="4">
        <v>8184.833520768886</v>
      </c>
      <c r="N47" s="4">
        <v>5779.652684841737</v>
      </c>
      <c r="O47" s="4">
        <v>9493.0084493054383</v>
      </c>
      <c r="P47" s="4">
        <v>11751.896793360071</v>
      </c>
      <c r="Q47" s="4">
        <v>12716.88108955503</v>
      </c>
      <c r="R47" s="4">
        <v>10110.14851058676</v>
      </c>
      <c r="S47" s="4">
        <v>7335.1152581608503</v>
      </c>
      <c r="T47" s="4">
        <v>4052.383144753946</v>
      </c>
      <c r="U47" s="4">
        <v>5042.126603020346</v>
      </c>
      <c r="V47" s="4">
        <v>9711.9066125621302</v>
      </c>
      <c r="W47" s="4">
        <v>11102.565859931879</v>
      </c>
      <c r="X47" s="4">
        <v>8856.390765559705</v>
      </c>
      <c r="Y47" s="4">
        <v>6366.904957894114</v>
      </c>
      <c r="Z47" s="4">
        <v>4313.9080160590111</v>
      </c>
      <c r="AA47" s="4">
        <v>5905.4528546777228</v>
      </c>
      <c r="AB47" s="4">
        <v>7043.9263784749373</v>
      </c>
      <c r="AC47" s="4">
        <v>11131.00979616151</v>
      </c>
      <c r="AD47" s="4">
        <v>12469.5384378782</v>
      </c>
      <c r="AE47" s="4">
        <v>4731.3125224913156</v>
      </c>
      <c r="AF47" s="4">
        <v>2040.206798068298</v>
      </c>
      <c r="AG47" s="4">
        <v>7814.9709519335511</v>
      </c>
      <c r="AH47" s="4">
        <v>11888.62032946999</v>
      </c>
      <c r="AI47" s="4">
        <v>3399.3477743525441</v>
      </c>
      <c r="AJ47" s="4">
        <v>2522.9337605316118</v>
      </c>
      <c r="AK47" s="4">
        <v>1452.035048250021</v>
      </c>
      <c r="AL47" s="4">
        <v>1041.9699921676761</v>
      </c>
      <c r="AM47" s="4">
        <v>3688.2746144906728</v>
      </c>
      <c r="AN47" s="4">
        <v>8579.7195767649391</v>
      </c>
      <c r="AO47" s="4">
        <v>3360.6332806052228</v>
      </c>
      <c r="AP47" s="4">
        <v>2507.0255130744958</v>
      </c>
      <c r="AQ47" s="4">
        <v>1124.1405281079819</v>
      </c>
      <c r="AR47" s="4">
        <v>0</v>
      </c>
      <c r="AS47" s="4">
        <v>1807.469422287139</v>
      </c>
      <c r="AT47" s="4">
        <v>3529.4012408498888</v>
      </c>
      <c r="AU47" s="4">
        <v>6014.8110261414922</v>
      </c>
      <c r="AV47" s="4">
        <v>2159.5093934964329</v>
      </c>
      <c r="AW47" s="4">
        <v>1780.592653223091</v>
      </c>
      <c r="AX47" s="4">
        <v>2516.152952210372</v>
      </c>
      <c r="AY47" s="4">
        <v>3366.1950456125569</v>
      </c>
      <c r="AZ47" s="4">
        <v>2384.5237153368689</v>
      </c>
      <c r="BA47" s="4">
        <v>2780.3609412154201</v>
      </c>
      <c r="BB47" s="4">
        <v>2881.4203379497808</v>
      </c>
      <c r="BC47" s="4">
        <v>3308.77152568672</v>
      </c>
      <c r="BD47" s="4">
        <v>3309.5603259138838</v>
      </c>
      <c r="BE47" s="4">
        <v>3310.3492261417769</v>
      </c>
      <c r="BF47" s="4"/>
      <c r="BG47" s="4">
        <v>357496.03229794389</v>
      </c>
    </row>
    <row r="48" spans="1:59" x14ac:dyDescent="0.25">
      <c r="A48" s="3">
        <v>368</v>
      </c>
      <c r="B48" s="4">
        <v>5976.0431951625214</v>
      </c>
      <c r="C48" s="4">
        <v>11895.95059504699</v>
      </c>
      <c r="D48" s="4">
        <v>13910.007591551501</v>
      </c>
      <c r="E48" s="4">
        <v>11851.115422075911</v>
      </c>
      <c r="F48" s="4">
        <v>13691.892875089879</v>
      </c>
      <c r="G48" s="4">
        <v>11465.263103504019</v>
      </c>
      <c r="H48" s="4">
        <v>6580.9495522005354</v>
      </c>
      <c r="I48" s="4">
        <v>8202.9072596458063</v>
      </c>
      <c r="J48" s="4">
        <v>9516.6670752985046</v>
      </c>
      <c r="K48" s="4">
        <v>12948.408613550961</v>
      </c>
      <c r="L48" s="4">
        <v>11495.08436404844</v>
      </c>
      <c r="M48" s="4">
        <v>9588.6476312138966</v>
      </c>
      <c r="N48" s="4">
        <v>5581.3464547568901</v>
      </c>
      <c r="O48" s="4">
        <v>8567.4013914356419</v>
      </c>
      <c r="P48" s="4">
        <v>10826.12588460933</v>
      </c>
      <c r="Q48" s="4">
        <v>14120.69520000004</v>
      </c>
      <c r="R48" s="4">
        <v>11513.96262103176</v>
      </c>
      <c r="S48" s="4">
        <v>8738.9293686058591</v>
      </c>
      <c r="T48" s="4">
        <v>5450.5413667620351</v>
      </c>
      <c r="U48" s="4">
        <v>4577.0225385026561</v>
      </c>
      <c r="V48" s="4">
        <v>8786.2995546923321</v>
      </c>
      <c r="W48" s="4">
        <v>10176.794951181149</v>
      </c>
      <c r="X48" s="4">
        <v>10260.204876004709</v>
      </c>
      <c r="Y48" s="4">
        <v>7770.7190683391236</v>
      </c>
      <c r="Z48" s="4">
        <v>5377.8402803420959</v>
      </c>
      <c r="AA48" s="4">
        <v>4979.6819459269836</v>
      </c>
      <c r="AB48" s="4">
        <v>6118.1554697241982</v>
      </c>
      <c r="AC48" s="4">
        <v>10205.238887410769</v>
      </c>
      <c r="AD48" s="4">
        <v>11543.767529127461</v>
      </c>
      <c r="AE48" s="4">
        <v>6135.1266329363252</v>
      </c>
      <c r="AF48" s="4">
        <v>3587.2972811841778</v>
      </c>
      <c r="AG48" s="4">
        <v>6889.2000431828119</v>
      </c>
      <c r="AH48" s="4">
        <v>10962.849420719251</v>
      </c>
      <c r="AI48" s="4">
        <v>4740.4492849721146</v>
      </c>
      <c r="AJ48" s="4">
        <v>3864.0352711511841</v>
      </c>
      <c r="AK48" s="4">
        <v>3061.2628411983542</v>
      </c>
      <c r="AL48" s="4">
        <v>2651.1977851160091</v>
      </c>
      <c r="AM48" s="4">
        <v>1880.805192203534</v>
      </c>
      <c r="AN48" s="4">
        <v>7653.9486680141999</v>
      </c>
      <c r="AO48" s="4">
        <v>4267.6772560558911</v>
      </c>
      <c r="AP48" s="4">
        <v>3414.0694885251642</v>
      </c>
      <c r="AQ48" s="4">
        <v>2465.2420387275538</v>
      </c>
      <c r="AR48" s="4">
        <v>1807.469422287139</v>
      </c>
      <c r="AS48" s="4">
        <v>0</v>
      </c>
      <c r="AT48" s="4">
        <v>1721.9318185627501</v>
      </c>
      <c r="AU48" s="4">
        <v>4207.3416038543537</v>
      </c>
      <c r="AV48" s="4">
        <v>3066.5533689471008</v>
      </c>
      <c r="AW48" s="4">
        <v>1111.191950943977</v>
      </c>
      <c r="AX48" s="4">
        <v>1846.7522499312579</v>
      </c>
      <c r="AY48" s="4">
        <v>2690.3363454002329</v>
      </c>
      <c r="AZ48" s="4">
        <v>3239.9976835004022</v>
      </c>
      <c r="BA48" s="4">
        <v>2118.2596113997911</v>
      </c>
      <c r="BB48" s="4">
        <v>2212.019635670667</v>
      </c>
      <c r="BC48" s="4">
        <v>4164.2454938502524</v>
      </c>
      <c r="BD48" s="4">
        <v>4165.0342940774171</v>
      </c>
      <c r="BE48" s="4">
        <v>4165.8231943053097</v>
      </c>
      <c r="BF48" s="4"/>
      <c r="BG48" s="4">
        <v>369807.78254355927</v>
      </c>
    </row>
    <row r="49" spans="1:59" x14ac:dyDescent="0.25">
      <c r="A49" s="3">
        <v>369</v>
      </c>
      <c r="B49" s="4">
        <v>5537.7089942296498</v>
      </c>
      <c r="C49" s="4">
        <v>11457.61639411412</v>
      </c>
      <c r="D49" s="4">
        <v>13471.673390618629</v>
      </c>
      <c r="E49" s="4">
        <v>11412.781221143039</v>
      </c>
      <c r="F49" s="4">
        <v>13253.55867415701</v>
      </c>
      <c r="G49" s="4">
        <v>11026.92890257115</v>
      </c>
      <c r="H49" s="4">
        <v>6142.6153512676638</v>
      </c>
      <c r="I49" s="4">
        <v>7764.5730587129356</v>
      </c>
      <c r="J49" s="4">
        <v>9078.332874365633</v>
      </c>
      <c r="K49" s="4">
        <v>12913.451263558751</v>
      </c>
      <c r="L49" s="4">
        <v>11056.750163115559</v>
      </c>
      <c r="M49" s="4">
        <v>9150.3134302810231</v>
      </c>
      <c r="N49" s="4">
        <v>5143.0122538240184</v>
      </c>
      <c r="O49" s="4">
        <v>8129.0671905027702</v>
      </c>
      <c r="P49" s="4">
        <v>10387.79168367646</v>
      </c>
      <c r="Q49" s="4">
        <v>13682.36099906717</v>
      </c>
      <c r="R49" s="4">
        <v>11075.62842009889</v>
      </c>
      <c r="S49" s="4">
        <v>8300.5951676729874</v>
      </c>
      <c r="T49" s="4">
        <v>5012.2071658291616</v>
      </c>
      <c r="U49" s="4">
        <v>4138.6883375697844</v>
      </c>
      <c r="V49" s="4">
        <v>8347.9653537594604</v>
      </c>
      <c r="W49" s="4">
        <v>9738.4607502482722</v>
      </c>
      <c r="X49" s="4">
        <v>9821.8706750718429</v>
      </c>
      <c r="Y49" s="4">
        <v>7332.384867406251</v>
      </c>
      <c r="Z49" s="4">
        <v>4939.5060794092242</v>
      </c>
      <c r="AA49" s="4">
        <v>4541.347744994112</v>
      </c>
      <c r="AB49" s="4">
        <v>5679.8212687913256</v>
      </c>
      <c r="AC49" s="4">
        <v>9766.9046864778957</v>
      </c>
      <c r="AD49" s="4">
        <v>11105.433328194589</v>
      </c>
      <c r="AE49" s="4">
        <v>5696.7924320034545</v>
      </c>
      <c r="AF49" s="4">
        <v>3148.963080251307</v>
      </c>
      <c r="AG49" s="4">
        <v>6450.8658422499402</v>
      </c>
      <c r="AH49" s="4">
        <v>10524.515219786381</v>
      </c>
      <c r="AI49" s="4">
        <v>6462.3811035348663</v>
      </c>
      <c r="AJ49" s="4">
        <v>5585.9670897139349</v>
      </c>
      <c r="AK49" s="4">
        <v>3286.412599121792</v>
      </c>
      <c r="AL49" s="4">
        <v>3589.4093537264189</v>
      </c>
      <c r="AM49" s="4">
        <v>781.021661262061</v>
      </c>
      <c r="AN49" s="4">
        <v>7215.6144670813283</v>
      </c>
      <c r="AO49" s="4">
        <v>5989.6090746186419</v>
      </c>
      <c r="AP49" s="4">
        <v>5136.0013070879149</v>
      </c>
      <c r="AQ49" s="4">
        <v>4187.173857290305</v>
      </c>
      <c r="AR49" s="4">
        <v>3529.4012408498902</v>
      </c>
      <c r="AS49" s="4">
        <v>1721.9318185627501</v>
      </c>
      <c r="AT49" s="4">
        <v>0</v>
      </c>
      <c r="AU49" s="4">
        <v>3107.558072912881</v>
      </c>
      <c r="AV49" s="4">
        <v>4788.485187509852</v>
      </c>
      <c r="AW49" s="4">
        <v>2833.1237695067271</v>
      </c>
      <c r="AX49" s="4">
        <v>3568.6840684940089</v>
      </c>
      <c r="AY49" s="4">
        <v>4412.2681639629855</v>
      </c>
      <c r="AZ49" s="4">
        <v>4961.9295020631534</v>
      </c>
      <c r="BA49" s="4">
        <v>3840.1914299625419</v>
      </c>
      <c r="BB49" s="4">
        <v>3933.9514542334168</v>
      </c>
      <c r="BC49" s="4">
        <v>5886.1773124130032</v>
      </c>
      <c r="BD49" s="4">
        <v>5886.9661126401679</v>
      </c>
      <c r="BE49" s="4">
        <v>5887.7550128680596</v>
      </c>
      <c r="BF49" s="4"/>
      <c r="BG49" s="4">
        <v>381822.49992443726</v>
      </c>
    </row>
    <row r="50" spans="1:59" x14ac:dyDescent="0.25">
      <c r="A50" s="3">
        <v>370</v>
      </c>
      <c r="B50" s="4">
        <v>7752.1723577318407</v>
      </c>
      <c r="C50" s="4">
        <v>13672.07975761631</v>
      </c>
      <c r="D50" s="4">
        <v>15686.13675412082</v>
      </c>
      <c r="E50" s="4">
        <v>13627.24458464523</v>
      </c>
      <c r="F50" s="4">
        <v>15468.02203765921</v>
      </c>
      <c r="G50" s="4">
        <v>13241.392266073341</v>
      </c>
      <c r="H50" s="4">
        <v>8357.0787147698538</v>
      </c>
      <c r="I50" s="4">
        <v>9979.0364222151256</v>
      </c>
      <c r="J50" s="4">
        <v>11292.79623786782</v>
      </c>
      <c r="K50" s="4">
        <v>15127.91462706094</v>
      </c>
      <c r="L50" s="4">
        <v>13271.213526617759</v>
      </c>
      <c r="M50" s="4">
        <v>11364.77679378321</v>
      </c>
      <c r="N50" s="4">
        <v>7357.4756173262094</v>
      </c>
      <c r="O50" s="4">
        <v>10343.530554004959</v>
      </c>
      <c r="P50" s="4">
        <v>12602.255047178651</v>
      </c>
      <c r="Q50" s="4">
        <v>15896.824362569359</v>
      </c>
      <c r="R50" s="4">
        <v>13290.091783601079</v>
      </c>
      <c r="S50" s="4">
        <v>10515.05853117518</v>
      </c>
      <c r="T50" s="4">
        <v>7226.6705293313553</v>
      </c>
      <c r="U50" s="4">
        <v>6353.1517010719735</v>
      </c>
      <c r="V50" s="4">
        <v>10562.42871726165</v>
      </c>
      <c r="W50" s="4">
        <v>11952.92411375047</v>
      </c>
      <c r="X50" s="4">
        <v>12036.334038574039</v>
      </c>
      <c r="Y50" s="4">
        <v>9546.8482309084447</v>
      </c>
      <c r="Z50" s="4">
        <v>7153.9694429114152</v>
      </c>
      <c r="AA50" s="4">
        <v>6755.8111084963029</v>
      </c>
      <c r="AB50" s="4">
        <v>7894.2846322935166</v>
      </c>
      <c r="AC50" s="4">
        <v>11981.36804998009</v>
      </c>
      <c r="AD50" s="4">
        <v>13319.89669169678</v>
      </c>
      <c r="AE50" s="4">
        <v>7911.2557955056463</v>
      </c>
      <c r="AF50" s="4">
        <v>5363.4264437534976</v>
      </c>
      <c r="AG50" s="4">
        <v>8665.3292057521321</v>
      </c>
      <c r="AH50" s="4">
        <v>12738.97858328857</v>
      </c>
      <c r="AI50" s="4">
        <v>8947.7908888264701</v>
      </c>
      <c r="AJ50" s="4">
        <v>8071.3768750055387</v>
      </c>
      <c r="AK50" s="4">
        <v>5500.8759626239826</v>
      </c>
      <c r="AL50" s="4">
        <v>5803.8727172286099</v>
      </c>
      <c r="AM50" s="4">
        <v>2326.5364116508199</v>
      </c>
      <c r="AN50" s="4">
        <v>9103.8832297741847</v>
      </c>
      <c r="AO50" s="4">
        <v>8475.0188599102439</v>
      </c>
      <c r="AP50" s="4">
        <v>7621.411092379517</v>
      </c>
      <c r="AQ50" s="4">
        <v>6672.5836425819089</v>
      </c>
      <c r="AR50" s="4">
        <v>6014.8110261414931</v>
      </c>
      <c r="AS50" s="4">
        <v>4207.3416038543537</v>
      </c>
      <c r="AT50" s="4">
        <v>3107.558072912881</v>
      </c>
      <c r="AU50" s="4">
        <v>0</v>
      </c>
      <c r="AV50" s="4">
        <v>7273.8949728014541</v>
      </c>
      <c r="AW50" s="4">
        <v>5318.5335547983304</v>
      </c>
      <c r="AX50" s="4">
        <v>6054.0938537856109</v>
      </c>
      <c r="AY50" s="4">
        <v>6897.6779492545884</v>
      </c>
      <c r="AZ50" s="4">
        <v>7447.3392873547564</v>
      </c>
      <c r="BA50" s="4">
        <v>6325.6012152541443</v>
      </c>
      <c r="BB50" s="4">
        <v>6419.3612395250202</v>
      </c>
      <c r="BC50" s="4">
        <v>8371.587097704607</v>
      </c>
      <c r="BD50" s="4">
        <v>8372.3758979317718</v>
      </c>
      <c r="BE50" s="4">
        <v>8373.1647981596634</v>
      </c>
      <c r="BF50" s="4"/>
      <c r="BG50" s="4">
        <v>505014.46751005261</v>
      </c>
    </row>
    <row r="51" spans="1:59" x14ac:dyDescent="0.25">
      <c r="A51" s="3">
        <v>374</v>
      </c>
      <c r="B51" s="4">
        <v>8667.7100466005377</v>
      </c>
      <c r="C51" s="4">
        <v>12504.974256046749</v>
      </c>
      <c r="D51" s="4">
        <v>16767.57693866951</v>
      </c>
      <c r="E51" s="4">
        <v>12460.139083075661</v>
      </c>
      <c r="F51" s="4">
        <v>12376.64505198696</v>
      </c>
      <c r="G51" s="4">
        <v>12074.28676450377</v>
      </c>
      <c r="H51" s="4">
        <v>8792.0935537301448</v>
      </c>
      <c r="I51" s="4">
        <v>11060.476606763799</v>
      </c>
      <c r="J51" s="4">
        <v>12374.236422416499</v>
      </c>
      <c r="K51" s="4">
        <v>10005.02350463424</v>
      </c>
      <c r="L51" s="4">
        <v>11861.724605077419</v>
      </c>
      <c r="M51" s="4">
        <v>10197.67129221365</v>
      </c>
      <c r="N51" s="4">
        <v>7792.4904562865004</v>
      </c>
      <c r="O51" s="4">
        <v>11424.97073855364</v>
      </c>
      <c r="P51" s="4">
        <v>13683.859082608269</v>
      </c>
      <c r="Q51" s="4">
        <v>11353.88360327631</v>
      </c>
      <c r="R51" s="4">
        <v>11842.846348094101</v>
      </c>
      <c r="S51" s="4">
        <v>9347.9530296056109</v>
      </c>
      <c r="T51" s="4">
        <v>6065.2209161987084</v>
      </c>
      <c r="U51" s="4">
        <v>7054.9643744651094</v>
      </c>
      <c r="V51" s="4">
        <v>11643.86890181033</v>
      </c>
      <c r="W51" s="4">
        <v>13034.528149180091</v>
      </c>
      <c r="X51" s="4">
        <v>10869.228537004459</v>
      </c>
      <c r="Y51" s="4">
        <v>8379.7427293388755</v>
      </c>
      <c r="Z51" s="4">
        <v>6326.7457875037762</v>
      </c>
      <c r="AA51" s="4">
        <v>7837.4151439259258</v>
      </c>
      <c r="AB51" s="4">
        <v>8975.8886677231385</v>
      </c>
      <c r="AC51" s="4">
        <v>13062.97208540971</v>
      </c>
      <c r="AD51" s="4">
        <v>14401.5007271264</v>
      </c>
      <c r="AE51" s="4">
        <v>6744.1502939360771</v>
      </c>
      <c r="AF51" s="4">
        <v>4053.044569513062</v>
      </c>
      <c r="AG51" s="4">
        <v>9746.9332411817522</v>
      </c>
      <c r="AH51" s="4">
        <v>13820.58261871819</v>
      </c>
      <c r="AI51" s="4">
        <v>4606.4508809931376</v>
      </c>
      <c r="AJ51" s="4">
        <v>3730.0368671722058</v>
      </c>
      <c r="AK51" s="4">
        <v>3464.8728196947841</v>
      </c>
      <c r="AL51" s="4">
        <v>3054.807763612439</v>
      </c>
      <c r="AM51" s="4">
        <v>4947.3585611506351</v>
      </c>
      <c r="AN51" s="4">
        <v>10511.681866013139</v>
      </c>
      <c r="AO51" s="4">
        <v>1201.1238871087889</v>
      </c>
      <c r="AP51" s="4">
        <v>347.51611957806261</v>
      </c>
      <c r="AQ51" s="4">
        <v>2331.2436347485759</v>
      </c>
      <c r="AR51" s="4">
        <v>2159.5093934964329</v>
      </c>
      <c r="AS51" s="4">
        <v>3066.5533689471022</v>
      </c>
      <c r="AT51" s="4">
        <v>4788.485187509852</v>
      </c>
      <c r="AU51" s="4">
        <v>7273.894972801455</v>
      </c>
      <c r="AV51" s="4">
        <v>0</v>
      </c>
      <c r="AW51" s="4">
        <v>3023.5613714780461</v>
      </c>
      <c r="AX51" s="4">
        <v>3759.121670465327</v>
      </c>
      <c r="AY51" s="4">
        <v>4625.2789922725187</v>
      </c>
      <c r="AZ51" s="4">
        <v>3312.1304978150952</v>
      </c>
      <c r="BA51" s="4">
        <v>4023.3296594703752</v>
      </c>
      <c r="BB51" s="4">
        <v>4124.3890562047363</v>
      </c>
      <c r="BC51" s="4">
        <v>4236.3783081649453</v>
      </c>
      <c r="BD51" s="4">
        <v>4237.1671083921101</v>
      </c>
      <c r="BE51" s="4">
        <v>4237.9560086200026</v>
      </c>
      <c r="BF51" s="4"/>
      <c r="BG51" s="4">
        <v>433668.19612288871</v>
      </c>
    </row>
    <row r="52" spans="1:59" x14ac:dyDescent="0.25">
      <c r="A52" s="3">
        <v>375</v>
      </c>
      <c r="B52" s="4">
        <v>7085.3370289320992</v>
      </c>
      <c r="C52" s="4">
        <v>12066.935286763901</v>
      </c>
      <c r="D52" s="4">
        <v>15021.19954249548</v>
      </c>
      <c r="E52" s="4">
        <v>12022.100113792811</v>
      </c>
      <c r="F52" s="4">
        <v>13862.87756680679</v>
      </c>
      <c r="G52" s="4">
        <v>11636.24779522093</v>
      </c>
      <c r="H52" s="4">
        <v>7690.2433859701132</v>
      </c>
      <c r="I52" s="4">
        <v>9314.099210589784</v>
      </c>
      <c r="J52" s="4">
        <v>10627.85902624248</v>
      </c>
      <c r="K52" s="4">
        <v>12921.53184448691</v>
      </c>
      <c r="L52" s="4">
        <v>11666.06905576534</v>
      </c>
      <c r="M52" s="4">
        <v>9759.6323229307982</v>
      </c>
      <c r="N52" s="4">
        <v>6690.6402885264679</v>
      </c>
      <c r="O52" s="4">
        <v>9678.5933423796178</v>
      </c>
      <c r="P52" s="4">
        <v>11937.317835553309</v>
      </c>
      <c r="Q52" s="4">
        <v>14270.391943128971</v>
      </c>
      <c r="R52" s="4">
        <v>11684.947312748671</v>
      </c>
      <c r="S52" s="4">
        <v>8909.9140603227625</v>
      </c>
      <c r="T52" s="4">
        <v>5621.5515900530263</v>
      </c>
      <c r="U52" s="4">
        <v>5686.3163722722338</v>
      </c>
      <c r="V52" s="4">
        <v>9897.4915056363097</v>
      </c>
      <c r="W52" s="4">
        <v>11287.98690212512</v>
      </c>
      <c r="X52" s="4">
        <v>10431.18956772162</v>
      </c>
      <c r="Y52" s="4">
        <v>7941.703760056027</v>
      </c>
      <c r="Z52" s="4">
        <v>5855.577196221725</v>
      </c>
      <c r="AA52" s="4">
        <v>6090.8738968709586</v>
      </c>
      <c r="AB52" s="4">
        <v>7229.347420668174</v>
      </c>
      <c r="AC52" s="4">
        <v>11316.43083835474</v>
      </c>
      <c r="AD52" s="4">
        <v>12654.959480071429</v>
      </c>
      <c r="AE52" s="4">
        <v>6306.1113246532286</v>
      </c>
      <c r="AF52" s="4">
        <v>3615.0056002302131</v>
      </c>
      <c r="AG52" s="4">
        <v>8000.3919941267877</v>
      </c>
      <c r="AH52" s="4">
        <v>12074.041371663219</v>
      </c>
      <c r="AI52" s="4">
        <v>4713.5725159080666</v>
      </c>
      <c r="AJ52" s="4">
        <v>3837.1585020871348</v>
      </c>
      <c r="AK52" s="4">
        <v>3034.3860721343049</v>
      </c>
      <c r="AL52" s="4">
        <v>2624.3210160519602</v>
      </c>
      <c r="AM52" s="4">
        <v>2991.9971431475101</v>
      </c>
      <c r="AN52" s="4">
        <v>8765.1406189581758</v>
      </c>
      <c r="AO52" s="4">
        <v>4224.6852585868346</v>
      </c>
      <c r="AP52" s="4">
        <v>3371.0774910561072</v>
      </c>
      <c r="AQ52" s="4">
        <v>2438.3652696635049</v>
      </c>
      <c r="AR52" s="4">
        <v>1780.592653223091</v>
      </c>
      <c r="AS52" s="4">
        <v>1111.1919509439761</v>
      </c>
      <c r="AT52" s="4">
        <v>2833.1237695067271</v>
      </c>
      <c r="AU52" s="4">
        <v>5318.5335547983304</v>
      </c>
      <c r="AV52" s="4">
        <v>3023.5613714780452</v>
      </c>
      <c r="AW52" s="4">
        <v>0</v>
      </c>
      <c r="AX52" s="4">
        <v>1803.7602524622021</v>
      </c>
      <c r="AY52" s="4">
        <v>2669.9175742693942</v>
      </c>
      <c r="AZ52" s="4">
        <v>3197.0056860313448</v>
      </c>
      <c r="BA52" s="4">
        <v>1273.131875213362</v>
      </c>
      <c r="BB52" s="4">
        <v>1100.8276847266909</v>
      </c>
      <c r="BC52" s="4">
        <v>4121.2534963811959</v>
      </c>
      <c r="BD52" s="4">
        <v>4122.0422966083606</v>
      </c>
      <c r="BE52" s="4">
        <v>4122.8311968362532</v>
      </c>
      <c r="BF52" s="4"/>
      <c r="BG52" s="4">
        <v>393333.3930334546</v>
      </c>
    </row>
    <row r="53" spans="1:59" x14ac:dyDescent="0.25">
      <c r="A53" s="3">
        <v>376</v>
      </c>
      <c r="B53" s="4">
        <v>7820.8973279193806</v>
      </c>
      <c r="C53" s="4">
        <v>12802.49558575118</v>
      </c>
      <c r="D53" s="4">
        <v>15756.759841482761</v>
      </c>
      <c r="E53" s="4">
        <v>12757.660412780089</v>
      </c>
      <c r="F53" s="4">
        <v>14598.437865794071</v>
      </c>
      <c r="G53" s="4">
        <v>12371.808094208211</v>
      </c>
      <c r="H53" s="4">
        <v>8425.8036849573946</v>
      </c>
      <c r="I53" s="4">
        <v>10049.659509577061</v>
      </c>
      <c r="J53" s="4">
        <v>11363.419325229759</v>
      </c>
      <c r="K53" s="4">
        <v>13657.092143474179</v>
      </c>
      <c r="L53" s="4">
        <v>12401.62935475262</v>
      </c>
      <c r="M53" s="4">
        <v>10495.19262191808</v>
      </c>
      <c r="N53" s="4">
        <v>7426.2005875137493</v>
      </c>
      <c r="O53" s="4">
        <v>10414.1536413669</v>
      </c>
      <c r="P53" s="4">
        <v>12672.87813454059</v>
      </c>
      <c r="Q53" s="4">
        <v>15005.952242116249</v>
      </c>
      <c r="R53" s="4">
        <v>12420.507611735949</v>
      </c>
      <c r="S53" s="4">
        <v>9645.4743593100447</v>
      </c>
      <c r="T53" s="4">
        <v>6357.1118890403077</v>
      </c>
      <c r="U53" s="4">
        <v>6421.8766712595152</v>
      </c>
      <c r="V53" s="4">
        <v>10633.05180462359</v>
      </c>
      <c r="W53" s="4">
        <v>12023.5472011124</v>
      </c>
      <c r="X53" s="4">
        <v>11166.7498667089</v>
      </c>
      <c r="Y53" s="4">
        <v>8677.2640590433093</v>
      </c>
      <c r="Z53" s="4">
        <v>6591.1374952090064</v>
      </c>
      <c r="AA53" s="4">
        <v>6826.4341958582418</v>
      </c>
      <c r="AB53" s="4">
        <v>7964.9077196554563</v>
      </c>
      <c r="AC53" s="4">
        <v>12051.991137342029</v>
      </c>
      <c r="AD53" s="4">
        <v>13390.519779058721</v>
      </c>
      <c r="AE53" s="4">
        <v>7041.6716236405109</v>
      </c>
      <c r="AF53" s="4">
        <v>4350.565899217494</v>
      </c>
      <c r="AG53" s="4">
        <v>8735.9522931140709</v>
      </c>
      <c r="AH53" s="4">
        <v>12809.601670650511</v>
      </c>
      <c r="AI53" s="4">
        <v>5449.1328148953471</v>
      </c>
      <c r="AJ53" s="4">
        <v>4572.7188010744158</v>
      </c>
      <c r="AK53" s="4">
        <v>3769.9463711215872</v>
      </c>
      <c r="AL53" s="4">
        <v>3359.8813150392421</v>
      </c>
      <c r="AM53" s="4">
        <v>3727.557442134791</v>
      </c>
      <c r="AN53" s="4">
        <v>9500.7009179454581</v>
      </c>
      <c r="AO53" s="4">
        <v>4960.2455575741169</v>
      </c>
      <c r="AP53" s="4">
        <v>4106.6377900433899</v>
      </c>
      <c r="AQ53" s="4">
        <v>3173.9255686507859</v>
      </c>
      <c r="AR53" s="4">
        <v>2516.152952210372</v>
      </c>
      <c r="AS53" s="4">
        <v>1846.7522499312579</v>
      </c>
      <c r="AT53" s="4">
        <v>3568.684068494008</v>
      </c>
      <c r="AU53" s="4">
        <v>6054.09385378561</v>
      </c>
      <c r="AV53" s="4">
        <v>3759.121670465327</v>
      </c>
      <c r="AW53" s="4">
        <v>1803.7602524622021</v>
      </c>
      <c r="AX53" s="4">
        <v>0</v>
      </c>
      <c r="AY53" s="4">
        <v>3405.4778732566751</v>
      </c>
      <c r="AZ53" s="4">
        <v>3932.565985018628</v>
      </c>
      <c r="BA53" s="4">
        <v>2810.827912918016</v>
      </c>
      <c r="BB53" s="4">
        <v>2904.5879371888918</v>
      </c>
      <c r="BC53" s="4">
        <v>4856.8137953684782</v>
      </c>
      <c r="BD53" s="4">
        <v>4857.6025955956429</v>
      </c>
      <c r="BE53" s="4">
        <v>4858.3914958235346</v>
      </c>
      <c r="BF53" s="4"/>
      <c r="BG53" s="4">
        <v>434923.98487096</v>
      </c>
    </row>
    <row r="54" spans="1:59" x14ac:dyDescent="0.25">
      <c r="A54" s="3">
        <v>377</v>
      </c>
      <c r="B54" s="4">
        <v>8664.4902195416744</v>
      </c>
      <c r="C54" s="4">
        <v>13646.088477373471</v>
      </c>
      <c r="D54" s="4">
        <v>16600.34393695174</v>
      </c>
      <c r="E54" s="4">
        <v>13601.253304402389</v>
      </c>
      <c r="F54" s="4">
        <v>15442.03075741636</v>
      </c>
      <c r="G54" s="4">
        <v>13215.4009858305</v>
      </c>
      <c r="H54" s="4">
        <v>9269.3965765796856</v>
      </c>
      <c r="I54" s="4">
        <v>10893.24360504604</v>
      </c>
      <c r="J54" s="4">
        <v>12207.00342069874</v>
      </c>
      <c r="K54" s="4">
        <v>14507.134236876371</v>
      </c>
      <c r="L54" s="4">
        <v>13245.222246374909</v>
      </c>
      <c r="M54" s="4">
        <v>11338.78551354037</v>
      </c>
      <c r="N54" s="4">
        <v>8269.7934791360422</v>
      </c>
      <c r="O54" s="4">
        <v>11257.737736835879</v>
      </c>
      <c r="P54" s="4">
        <v>13516.46223000956</v>
      </c>
      <c r="Q54" s="4">
        <v>15855.99433551843</v>
      </c>
      <c r="R54" s="4">
        <v>13264.100503358241</v>
      </c>
      <c r="S54" s="4">
        <v>10489.067250932339</v>
      </c>
      <c r="T54" s="4">
        <v>7200.7047806626006</v>
      </c>
      <c r="U54" s="4">
        <v>7265.4695628818072</v>
      </c>
      <c r="V54" s="4">
        <v>11476.63590009256</v>
      </c>
      <c r="W54" s="4">
        <v>12867.13129658138</v>
      </c>
      <c r="X54" s="4">
        <v>12010.34275833119</v>
      </c>
      <c r="Y54" s="4">
        <v>9520.8569506656004</v>
      </c>
      <c r="Z54" s="4">
        <v>7434.7303868312993</v>
      </c>
      <c r="AA54" s="4">
        <v>7670.0182913272174</v>
      </c>
      <c r="AB54" s="4">
        <v>8808.491815124431</v>
      </c>
      <c r="AC54" s="4">
        <v>12895.575232810999</v>
      </c>
      <c r="AD54" s="4">
        <v>14234.103874527689</v>
      </c>
      <c r="AE54" s="4">
        <v>7885.264515262802</v>
      </c>
      <c r="AF54" s="4">
        <v>5194.158790839786</v>
      </c>
      <c r="AG54" s="4">
        <v>9579.5363885830448</v>
      </c>
      <c r="AH54" s="4">
        <v>13653.185766119481</v>
      </c>
      <c r="AI54" s="4">
        <v>6299.174908297533</v>
      </c>
      <c r="AJ54" s="4">
        <v>5422.7608944766016</v>
      </c>
      <c r="AK54" s="4">
        <v>4619.9884645237726</v>
      </c>
      <c r="AL54" s="4">
        <v>4209.9234084414284</v>
      </c>
      <c r="AM54" s="4">
        <v>4571.1415376037667</v>
      </c>
      <c r="AN54" s="4">
        <v>10344.28501341443</v>
      </c>
      <c r="AO54" s="4">
        <v>5826.4028793813086</v>
      </c>
      <c r="AP54" s="4">
        <v>4972.7951118505816</v>
      </c>
      <c r="AQ54" s="4">
        <v>4023.9676620529722</v>
      </c>
      <c r="AR54" s="4">
        <v>3366.1950456125578</v>
      </c>
      <c r="AS54" s="4">
        <v>2690.3363454002329</v>
      </c>
      <c r="AT54" s="4">
        <v>4412.2681639629836</v>
      </c>
      <c r="AU54" s="4">
        <v>6897.6779492545866</v>
      </c>
      <c r="AV54" s="4">
        <v>4625.2789922725187</v>
      </c>
      <c r="AW54" s="4">
        <v>2669.9175742693942</v>
      </c>
      <c r="AX54" s="4">
        <v>3405.477873256676</v>
      </c>
      <c r="AY54" s="4">
        <v>0</v>
      </c>
      <c r="AZ54" s="4">
        <v>4798.7233068258192</v>
      </c>
      <c r="BA54" s="4">
        <v>3676.985234725209</v>
      </c>
      <c r="BB54" s="4">
        <v>3770.7452589960849</v>
      </c>
      <c r="BC54" s="4">
        <v>5722.9711171756699</v>
      </c>
      <c r="BD54" s="4">
        <v>5723.7599174028346</v>
      </c>
      <c r="BE54" s="4">
        <v>5724.5488176307272</v>
      </c>
      <c r="BF54" s="4"/>
      <c r="BG54" s="4">
        <v>480755.08060389222</v>
      </c>
    </row>
    <row r="55" spans="1:59" x14ac:dyDescent="0.25">
      <c r="A55" s="3">
        <v>380</v>
      </c>
      <c r="B55" s="4">
        <v>8841.1543611538364</v>
      </c>
      <c r="C55" s="4">
        <v>12678.41857060005</v>
      </c>
      <c r="D55" s="4">
        <v>16941.021253222811</v>
      </c>
      <c r="E55" s="4">
        <v>12633.58339762896</v>
      </c>
      <c r="F55" s="4">
        <v>14474.360850642939</v>
      </c>
      <c r="G55" s="4">
        <v>12247.731079057079</v>
      </c>
      <c r="H55" s="4">
        <v>8965.5378682834435</v>
      </c>
      <c r="I55" s="4">
        <v>11233.920921317111</v>
      </c>
      <c r="J55" s="4">
        <v>12547.680736969811</v>
      </c>
      <c r="K55" s="4">
        <v>13252.222262893891</v>
      </c>
      <c r="L55" s="4">
        <v>12277.552339601491</v>
      </c>
      <c r="M55" s="4">
        <v>10371.115606766951</v>
      </c>
      <c r="N55" s="4">
        <v>7965.9347708398</v>
      </c>
      <c r="O55" s="4">
        <v>11598.415053106941</v>
      </c>
      <c r="P55" s="4">
        <v>13857.30339716157</v>
      </c>
      <c r="Q55" s="4">
        <v>14601.08236153596</v>
      </c>
      <c r="R55" s="4">
        <v>12296.43059658482</v>
      </c>
      <c r="S55" s="4">
        <v>9521.3973441589114</v>
      </c>
      <c r="T55" s="4">
        <v>6238.6652307520089</v>
      </c>
      <c r="U55" s="4">
        <v>7228.4086890184089</v>
      </c>
      <c r="V55" s="4">
        <v>11817.313216363629</v>
      </c>
      <c r="W55" s="4">
        <v>13207.972463733389</v>
      </c>
      <c r="X55" s="4">
        <v>11042.672851557771</v>
      </c>
      <c r="Y55" s="4">
        <v>8553.187043892176</v>
      </c>
      <c r="Z55" s="4">
        <v>6500.1901020570758</v>
      </c>
      <c r="AA55" s="4">
        <v>8010.8594584792272</v>
      </c>
      <c r="AB55" s="4">
        <v>9149.3329822764426</v>
      </c>
      <c r="AC55" s="4">
        <v>13236.416399963009</v>
      </c>
      <c r="AD55" s="4">
        <v>14574.945041679701</v>
      </c>
      <c r="AE55" s="4">
        <v>6917.5946084893776</v>
      </c>
      <c r="AF55" s="4">
        <v>4226.4888840663616</v>
      </c>
      <c r="AG55" s="4">
        <v>9920.3775557350564</v>
      </c>
      <c r="AH55" s="4">
        <v>13994.026933271491</v>
      </c>
      <c r="AI55" s="4">
        <v>5044.2629343150529</v>
      </c>
      <c r="AJ55" s="4">
        <v>4167.8489204941216</v>
      </c>
      <c r="AK55" s="4">
        <v>3638.3171342480841</v>
      </c>
      <c r="AL55" s="4">
        <v>3228.252078165739</v>
      </c>
      <c r="AM55" s="4">
        <v>5120.8028757039356</v>
      </c>
      <c r="AN55" s="4">
        <v>10685.126180566451</v>
      </c>
      <c r="AO55" s="4">
        <v>4513.2543849238846</v>
      </c>
      <c r="AP55" s="4">
        <v>3659.6466173931572</v>
      </c>
      <c r="AQ55" s="4">
        <v>2769.0556880704921</v>
      </c>
      <c r="AR55" s="4">
        <v>2384.5237153368689</v>
      </c>
      <c r="AS55" s="4">
        <v>3239.9976835004022</v>
      </c>
      <c r="AT55" s="4">
        <v>4961.9295020631534</v>
      </c>
      <c r="AU55" s="4">
        <v>7447.3392873547546</v>
      </c>
      <c r="AV55" s="4">
        <v>3312.1304978150952</v>
      </c>
      <c r="AW55" s="4">
        <v>3197.0056860313462</v>
      </c>
      <c r="AX55" s="4">
        <v>3932.565985018628</v>
      </c>
      <c r="AY55" s="4">
        <v>4798.7233068258192</v>
      </c>
      <c r="AZ55" s="4">
        <v>0</v>
      </c>
      <c r="BA55" s="4">
        <v>4196.7739740236757</v>
      </c>
      <c r="BB55" s="4">
        <v>4297.8333707580368</v>
      </c>
      <c r="BC55" s="4">
        <v>924.24781034985062</v>
      </c>
      <c r="BD55" s="4">
        <v>925.03661057701515</v>
      </c>
      <c r="BE55" s="4">
        <v>925.82551080490771</v>
      </c>
      <c r="BF55" s="4"/>
      <c r="BG55" s="4">
        <v>448293.81398720207</v>
      </c>
    </row>
    <row r="56" spans="1:59" x14ac:dyDescent="0.25">
      <c r="A56" s="3">
        <v>381</v>
      </c>
      <c r="B56" s="4">
        <v>8085.1053169244296</v>
      </c>
      <c r="C56" s="4">
        <v>13066.70357475623</v>
      </c>
      <c r="D56" s="4">
        <v>16028.2672029513</v>
      </c>
      <c r="E56" s="4">
        <v>13021.868401785139</v>
      </c>
      <c r="F56" s="4">
        <v>14862.645854799121</v>
      </c>
      <c r="G56" s="4">
        <v>12636.016083213261</v>
      </c>
      <c r="H56" s="4">
        <v>8690.0116739624427</v>
      </c>
      <c r="I56" s="4">
        <v>10321.1668710456</v>
      </c>
      <c r="J56" s="4">
        <v>11634.9266866983</v>
      </c>
      <c r="K56" s="4">
        <v>13921.300132479229</v>
      </c>
      <c r="L56" s="4">
        <v>12665.83734375767</v>
      </c>
      <c r="M56" s="4">
        <v>10759.40061092313</v>
      </c>
      <c r="N56" s="4">
        <v>7690.4085765187983</v>
      </c>
      <c r="O56" s="4">
        <v>10685.661002835441</v>
      </c>
      <c r="P56" s="4">
        <v>12944.385496009119</v>
      </c>
      <c r="Q56" s="4">
        <v>15270.160231121299</v>
      </c>
      <c r="R56" s="4">
        <v>12684.715600740999</v>
      </c>
      <c r="S56" s="4">
        <v>9909.6823483150929</v>
      </c>
      <c r="T56" s="4">
        <v>6621.3198780453567</v>
      </c>
      <c r="U56" s="4">
        <v>6686.0846602645643</v>
      </c>
      <c r="V56" s="4">
        <v>10904.55916609212</v>
      </c>
      <c r="W56" s="4">
        <v>12295.054562580939</v>
      </c>
      <c r="X56" s="4">
        <v>11430.95785571395</v>
      </c>
      <c r="Y56" s="4">
        <v>8941.4720480483575</v>
      </c>
      <c r="Z56" s="4">
        <v>6855.3454842140554</v>
      </c>
      <c r="AA56" s="4">
        <v>7097.9415573267752</v>
      </c>
      <c r="AB56" s="4">
        <v>8236.4150811239888</v>
      </c>
      <c r="AC56" s="4">
        <v>12323.498498810561</v>
      </c>
      <c r="AD56" s="4">
        <v>13662.027140527251</v>
      </c>
      <c r="AE56" s="4">
        <v>7305.8796126455591</v>
      </c>
      <c r="AF56" s="4">
        <v>4614.7738882225422</v>
      </c>
      <c r="AG56" s="4">
        <v>9007.4596545826025</v>
      </c>
      <c r="AH56" s="4">
        <v>13081.10903211904</v>
      </c>
      <c r="AI56" s="4">
        <v>5713.3408039003953</v>
      </c>
      <c r="AJ56" s="4">
        <v>4836.9267900794639</v>
      </c>
      <c r="AK56" s="4">
        <v>4034.1543601266339</v>
      </c>
      <c r="AL56" s="4">
        <v>3624.0893040442902</v>
      </c>
      <c r="AM56" s="4">
        <v>3999.064803603324</v>
      </c>
      <c r="AN56" s="4">
        <v>9772.2082794139915</v>
      </c>
      <c r="AO56" s="4">
        <v>5224.453546579165</v>
      </c>
      <c r="AP56" s="4">
        <v>4370.8457790484381</v>
      </c>
      <c r="AQ56" s="4">
        <v>3438.133557655834</v>
      </c>
      <c r="AR56" s="4">
        <v>2780.3609412154201</v>
      </c>
      <c r="AS56" s="4">
        <v>2118.2596113997911</v>
      </c>
      <c r="AT56" s="4">
        <v>3840.19142996254</v>
      </c>
      <c r="AU56" s="4">
        <v>6325.6012152541434</v>
      </c>
      <c r="AV56" s="4">
        <v>4023.3296594703752</v>
      </c>
      <c r="AW56" s="4">
        <v>1273.131875213362</v>
      </c>
      <c r="AX56" s="4">
        <v>2810.827912918015</v>
      </c>
      <c r="AY56" s="4">
        <v>3676.985234725209</v>
      </c>
      <c r="AZ56" s="4">
        <v>4196.7739740236757</v>
      </c>
      <c r="BA56" s="4">
        <v>0</v>
      </c>
      <c r="BB56" s="4">
        <v>2373.9595599400532</v>
      </c>
      <c r="BC56" s="4">
        <v>5121.0217843735263</v>
      </c>
      <c r="BD56" s="4">
        <v>5121.8105846006911</v>
      </c>
      <c r="BE56" s="4">
        <v>5122.5994848285836</v>
      </c>
      <c r="BF56" s="4"/>
      <c r="BG56" s="4">
        <v>447740.23162153113</v>
      </c>
    </row>
    <row r="57" spans="1:59" x14ac:dyDescent="0.25">
      <c r="A57" s="3">
        <v>382</v>
      </c>
      <c r="B57" s="4">
        <v>8186.1647136587899</v>
      </c>
      <c r="C57" s="4">
        <v>13167.762971490591</v>
      </c>
      <c r="D57" s="4">
        <v>16122.02722722217</v>
      </c>
      <c r="E57" s="4">
        <v>13122.9277985195</v>
      </c>
      <c r="F57" s="4">
        <v>14963.70525153348</v>
      </c>
      <c r="G57" s="4">
        <v>12737.07547994762</v>
      </c>
      <c r="H57" s="4">
        <v>8791.0710706968039</v>
      </c>
      <c r="I57" s="4">
        <v>10414.926895316479</v>
      </c>
      <c r="J57" s="4">
        <v>11728.68671096917</v>
      </c>
      <c r="K57" s="4">
        <v>14022.3595292136</v>
      </c>
      <c r="L57" s="4">
        <v>12766.896740492029</v>
      </c>
      <c r="M57" s="4">
        <v>10860.46000765749</v>
      </c>
      <c r="N57" s="4">
        <v>7791.4679732531586</v>
      </c>
      <c r="O57" s="4">
        <v>10779.421027106309</v>
      </c>
      <c r="P57" s="4">
        <v>13038.145520280001</v>
      </c>
      <c r="Q57" s="4">
        <v>15371.21962785566</v>
      </c>
      <c r="R57" s="4">
        <v>12785.774997475361</v>
      </c>
      <c r="S57" s="4">
        <v>10010.74174504945</v>
      </c>
      <c r="T57" s="4">
        <v>6722.379274779717</v>
      </c>
      <c r="U57" s="4">
        <v>6787.1440569989236</v>
      </c>
      <c r="V57" s="4">
        <v>10998.319190363</v>
      </c>
      <c r="W57" s="4">
        <v>12388.81458685181</v>
      </c>
      <c r="X57" s="4">
        <v>11532.01725244831</v>
      </c>
      <c r="Y57" s="4">
        <v>9042.5314447827186</v>
      </c>
      <c r="Z57" s="4">
        <v>6956.4048809484157</v>
      </c>
      <c r="AA57" s="4">
        <v>7191.7015815976501</v>
      </c>
      <c r="AB57" s="4">
        <v>8330.1751053948647</v>
      </c>
      <c r="AC57" s="4">
        <v>12417.258523081429</v>
      </c>
      <c r="AD57" s="4">
        <v>13755.78716479813</v>
      </c>
      <c r="AE57" s="4">
        <v>7406.9390093799193</v>
      </c>
      <c r="AF57" s="4">
        <v>4715.8332849569042</v>
      </c>
      <c r="AG57" s="4">
        <v>9101.2196788534784</v>
      </c>
      <c r="AH57" s="4">
        <v>13174.86905638992</v>
      </c>
      <c r="AI57" s="4">
        <v>5814.4002006347573</v>
      </c>
      <c r="AJ57" s="4">
        <v>4937.986186813826</v>
      </c>
      <c r="AK57" s="4">
        <v>4135.213756860996</v>
      </c>
      <c r="AL57" s="4">
        <v>3725.1487007786509</v>
      </c>
      <c r="AM57" s="4">
        <v>4092.8248278742012</v>
      </c>
      <c r="AN57" s="4">
        <v>9865.9683036848674</v>
      </c>
      <c r="AO57" s="4">
        <v>5325.5129433135253</v>
      </c>
      <c r="AP57" s="4">
        <v>4471.9051757827983</v>
      </c>
      <c r="AQ57" s="4">
        <v>3539.1929543901961</v>
      </c>
      <c r="AR57" s="4">
        <v>2881.4203379497808</v>
      </c>
      <c r="AS57" s="4">
        <v>2212.019635670667</v>
      </c>
      <c r="AT57" s="4">
        <v>3933.9514542334168</v>
      </c>
      <c r="AU57" s="4">
        <v>6419.3612395250202</v>
      </c>
      <c r="AV57" s="4">
        <v>4124.3890562047354</v>
      </c>
      <c r="AW57" s="4">
        <v>1100.8276847266909</v>
      </c>
      <c r="AX57" s="4">
        <v>2904.5879371888918</v>
      </c>
      <c r="AY57" s="4">
        <v>3770.7452589960849</v>
      </c>
      <c r="AZ57" s="4">
        <v>4297.8333707580359</v>
      </c>
      <c r="BA57" s="4">
        <v>2373.9595599400532</v>
      </c>
      <c r="BB57" s="4">
        <v>0</v>
      </c>
      <c r="BC57" s="4">
        <v>5222.0811811078866</v>
      </c>
      <c r="BD57" s="4">
        <v>5222.8699813350513</v>
      </c>
      <c r="BE57" s="4">
        <v>5223.6588815629439</v>
      </c>
      <c r="BF57" s="4"/>
      <c r="BG57" s="4">
        <v>452778.08800869604</v>
      </c>
    </row>
    <row r="58" spans="1:59" x14ac:dyDescent="0.25">
      <c r="A58" s="3">
        <v>387</v>
      </c>
      <c r="B58" s="4">
        <v>9765.402171503687</v>
      </c>
      <c r="C58" s="4">
        <v>13602.6663809499</v>
      </c>
      <c r="D58" s="4">
        <v>17865.269063572661</v>
      </c>
      <c r="E58" s="4">
        <v>13557.83120797881</v>
      </c>
      <c r="F58" s="4">
        <v>15398.60866099279</v>
      </c>
      <c r="G58" s="4">
        <v>13171.97888940693</v>
      </c>
      <c r="H58" s="4">
        <v>9889.7856786332941</v>
      </c>
      <c r="I58" s="4">
        <v>12158.16873166696</v>
      </c>
      <c r="J58" s="4">
        <v>13471.92854731966</v>
      </c>
      <c r="K58" s="4">
        <v>14176.47007324374</v>
      </c>
      <c r="L58" s="4">
        <v>13201.800149951339</v>
      </c>
      <c r="M58" s="4">
        <v>11295.3634171168</v>
      </c>
      <c r="N58" s="4">
        <v>8890.1825811896506</v>
      </c>
      <c r="O58" s="4">
        <v>12522.662863456801</v>
      </c>
      <c r="P58" s="4">
        <v>14781.55120751142</v>
      </c>
      <c r="Q58" s="4">
        <v>15525.330171885809</v>
      </c>
      <c r="R58" s="4">
        <v>13220.67840693467</v>
      </c>
      <c r="S58" s="4">
        <v>10445.64515450876</v>
      </c>
      <c r="T58" s="4">
        <v>7162.9130411018596</v>
      </c>
      <c r="U58" s="4">
        <v>8152.6564993682596</v>
      </c>
      <c r="V58" s="4">
        <v>12741.56102671348</v>
      </c>
      <c r="W58" s="4">
        <v>14132.22027408324</v>
      </c>
      <c r="X58" s="4">
        <v>11966.920661907619</v>
      </c>
      <c r="Y58" s="4">
        <v>9477.4348542420266</v>
      </c>
      <c r="Z58" s="4">
        <v>7424.4379124069264</v>
      </c>
      <c r="AA58" s="4">
        <v>8935.1072688290769</v>
      </c>
      <c r="AB58" s="4">
        <v>10073.58079262629</v>
      </c>
      <c r="AC58" s="4">
        <v>14160.66421031286</v>
      </c>
      <c r="AD58" s="4">
        <v>15499.19285202955</v>
      </c>
      <c r="AE58" s="4">
        <v>7841.8424188392282</v>
      </c>
      <c r="AF58" s="4">
        <v>5150.7366944162122</v>
      </c>
      <c r="AG58" s="4">
        <v>10844.625366084911</v>
      </c>
      <c r="AH58" s="4">
        <v>14918.274743621339</v>
      </c>
      <c r="AI58" s="4">
        <v>5968.5107446649045</v>
      </c>
      <c r="AJ58" s="4">
        <v>5092.0967308439722</v>
      </c>
      <c r="AK58" s="4">
        <v>4562.5649445979343</v>
      </c>
      <c r="AL58" s="4">
        <v>4152.4998885155892</v>
      </c>
      <c r="AM58" s="4">
        <v>6045.0506860537862</v>
      </c>
      <c r="AN58" s="4">
        <v>11609.3739909163</v>
      </c>
      <c r="AO58" s="4">
        <v>5437.5021952737352</v>
      </c>
      <c r="AP58" s="4">
        <v>4583.8944277430073</v>
      </c>
      <c r="AQ58" s="4">
        <v>3693.3034984203418</v>
      </c>
      <c r="AR58" s="4">
        <v>3308.77152568672</v>
      </c>
      <c r="AS58" s="4">
        <v>4164.2454938502524</v>
      </c>
      <c r="AT58" s="4">
        <v>5886.1773124130032</v>
      </c>
      <c r="AU58" s="4">
        <v>8371.587097704607</v>
      </c>
      <c r="AV58" s="4">
        <v>4236.3783081649453</v>
      </c>
      <c r="AW58" s="4">
        <v>4121.2534963811968</v>
      </c>
      <c r="AX58" s="4">
        <v>4856.8137953684782</v>
      </c>
      <c r="AY58" s="4">
        <v>5722.9711171756699</v>
      </c>
      <c r="AZ58" s="4">
        <v>924.24781034985062</v>
      </c>
      <c r="BA58" s="4">
        <v>5121.0217843735263</v>
      </c>
      <c r="BB58" s="4">
        <v>5222.0811811078866</v>
      </c>
      <c r="BC58" s="4">
        <v>0</v>
      </c>
      <c r="BD58" s="4">
        <v>0.78880022716456943</v>
      </c>
      <c r="BE58" s="4">
        <v>1.577700455057061</v>
      </c>
      <c r="BF58" s="4"/>
      <c r="BG58" s="4">
        <v>494506.20450469444</v>
      </c>
    </row>
    <row r="59" spans="1:59" x14ac:dyDescent="0.25">
      <c r="A59" s="3">
        <v>388</v>
      </c>
      <c r="B59" s="4">
        <v>9766.1909717308517</v>
      </c>
      <c r="C59" s="4">
        <v>13603.45518117706</v>
      </c>
      <c r="D59" s="4">
        <v>17866.057863799819</v>
      </c>
      <c r="E59" s="4">
        <v>13558.62000820598</v>
      </c>
      <c r="F59" s="4">
        <v>15399.397461219951</v>
      </c>
      <c r="G59" s="4">
        <v>13172.767689634091</v>
      </c>
      <c r="H59" s="4">
        <v>9890.5744788604588</v>
      </c>
      <c r="I59" s="4">
        <v>12158.957531894121</v>
      </c>
      <c r="J59" s="4">
        <v>13472.717347546821</v>
      </c>
      <c r="K59" s="4">
        <v>14177.25887347091</v>
      </c>
      <c r="L59" s="4">
        <v>13202.5889501785</v>
      </c>
      <c r="M59" s="4">
        <v>11296.152217343961</v>
      </c>
      <c r="N59" s="4">
        <v>8890.9713814168153</v>
      </c>
      <c r="O59" s="4">
        <v>12523.45166368396</v>
      </c>
      <c r="P59" s="4">
        <v>14782.34000773859</v>
      </c>
      <c r="Q59" s="4">
        <v>15526.11897211297</v>
      </c>
      <c r="R59" s="4">
        <v>13221.46720716183</v>
      </c>
      <c r="S59" s="4">
        <v>10446.43395473593</v>
      </c>
      <c r="T59" s="4">
        <v>7163.7018413290243</v>
      </c>
      <c r="U59" s="4">
        <v>8153.4452995954243</v>
      </c>
      <c r="V59" s="4">
        <v>12742.34982694065</v>
      </c>
      <c r="W59" s="4">
        <v>14133.009074310399</v>
      </c>
      <c r="X59" s="4">
        <v>11967.709462134781</v>
      </c>
      <c r="Y59" s="4">
        <v>9478.2236544691914</v>
      </c>
      <c r="Z59" s="4">
        <v>7425.2267126340912</v>
      </c>
      <c r="AA59" s="4">
        <v>8935.8960690562417</v>
      </c>
      <c r="AB59" s="4">
        <v>10074.36959285346</v>
      </c>
      <c r="AC59" s="4">
        <v>14161.45301054003</v>
      </c>
      <c r="AD59" s="4">
        <v>15499.98165225672</v>
      </c>
      <c r="AE59" s="4">
        <v>7842.631219066393</v>
      </c>
      <c r="AF59" s="4">
        <v>5151.525494643377</v>
      </c>
      <c r="AG59" s="4">
        <v>10845.41416631207</v>
      </c>
      <c r="AH59" s="4">
        <v>14919.06354384851</v>
      </c>
      <c r="AI59" s="4">
        <v>5969.2995448920683</v>
      </c>
      <c r="AJ59" s="4">
        <v>5092.8855310711369</v>
      </c>
      <c r="AK59" s="4">
        <v>4563.3537448250991</v>
      </c>
      <c r="AL59" s="4">
        <v>4153.2886887427539</v>
      </c>
      <c r="AM59" s="4">
        <v>6045.839486280951</v>
      </c>
      <c r="AN59" s="4">
        <v>11610.162791143461</v>
      </c>
      <c r="AO59" s="4">
        <v>5438.2909955009</v>
      </c>
      <c r="AP59" s="4">
        <v>4584.6832279701721</v>
      </c>
      <c r="AQ59" s="4">
        <v>3694.0922986475071</v>
      </c>
      <c r="AR59" s="4">
        <v>3309.5603259138838</v>
      </c>
      <c r="AS59" s="4">
        <v>4165.0342940774171</v>
      </c>
      <c r="AT59" s="4">
        <v>5886.9661126401679</v>
      </c>
      <c r="AU59" s="4">
        <v>8372.3758979317699</v>
      </c>
      <c r="AV59" s="4">
        <v>4237.1671083921101</v>
      </c>
      <c r="AW59" s="4">
        <v>4122.0422966083624</v>
      </c>
      <c r="AX59" s="4">
        <v>4857.6025955956429</v>
      </c>
      <c r="AY59" s="4">
        <v>5723.7599174028346</v>
      </c>
      <c r="AZ59" s="4">
        <v>925.03661057701515</v>
      </c>
      <c r="BA59" s="4">
        <v>5121.8105846006911</v>
      </c>
      <c r="BB59" s="4">
        <v>5222.8699813350522</v>
      </c>
      <c r="BC59" s="4">
        <v>0.78880022716456943</v>
      </c>
      <c r="BD59" s="4">
        <v>0</v>
      </c>
      <c r="BE59" s="4">
        <v>0.78890022789249103</v>
      </c>
      <c r="BF59" s="4"/>
      <c r="BG59" s="4">
        <v>494547.22211650701</v>
      </c>
    </row>
    <row r="60" spans="1:59" x14ac:dyDescent="0.25">
      <c r="A60" s="3">
        <v>389</v>
      </c>
      <c r="B60" s="4">
        <v>9766.9798719587434</v>
      </c>
      <c r="C60" s="4">
        <v>13604.24408140495</v>
      </c>
      <c r="D60" s="4">
        <v>17866.846764027719</v>
      </c>
      <c r="E60" s="4">
        <v>13559.40890843387</v>
      </c>
      <c r="F60" s="4">
        <v>15400.186361447841</v>
      </c>
      <c r="G60" s="4">
        <v>13173.556589861981</v>
      </c>
      <c r="H60" s="4">
        <v>9891.3633790883505</v>
      </c>
      <c r="I60" s="4">
        <v>12159.74643212201</v>
      </c>
      <c r="J60" s="4">
        <v>13473.506247774711</v>
      </c>
      <c r="K60" s="4">
        <v>14178.0477736988</v>
      </c>
      <c r="L60" s="4">
        <v>13203.377850406399</v>
      </c>
      <c r="M60" s="4">
        <v>11296.941117571851</v>
      </c>
      <c r="N60" s="4">
        <v>8891.760281644707</v>
      </c>
      <c r="O60" s="4">
        <v>12524.24056391185</v>
      </c>
      <c r="P60" s="4">
        <v>14783.12890796648</v>
      </c>
      <c r="Q60" s="4">
        <v>15526.90787234086</v>
      </c>
      <c r="R60" s="4">
        <v>13222.25610738972</v>
      </c>
      <c r="S60" s="4">
        <v>10447.22285496382</v>
      </c>
      <c r="T60" s="4">
        <v>7164.4907415569169</v>
      </c>
      <c r="U60" s="4">
        <v>8154.2341998233169</v>
      </c>
      <c r="V60" s="4">
        <v>12743.13872716854</v>
      </c>
      <c r="W60" s="4">
        <v>14133.7979745383</v>
      </c>
      <c r="X60" s="4">
        <v>11968.49836236267</v>
      </c>
      <c r="Y60" s="4">
        <v>9479.012554697083</v>
      </c>
      <c r="Z60" s="4">
        <v>7426.0156128619838</v>
      </c>
      <c r="AA60" s="4">
        <v>8936.6849692841351</v>
      </c>
      <c r="AB60" s="4">
        <v>10075.15849308135</v>
      </c>
      <c r="AC60" s="4">
        <v>14162.24191076792</v>
      </c>
      <c r="AD60" s="4">
        <v>15500.77055248461</v>
      </c>
      <c r="AE60" s="4">
        <v>7843.4201192942865</v>
      </c>
      <c r="AF60" s="4">
        <v>5152.3143948712705</v>
      </c>
      <c r="AG60" s="4">
        <v>10846.20306653996</v>
      </c>
      <c r="AH60" s="4">
        <v>14919.852444076399</v>
      </c>
      <c r="AI60" s="4">
        <v>5970.0884451199609</v>
      </c>
      <c r="AJ60" s="4">
        <v>5093.6744312990286</v>
      </c>
      <c r="AK60" s="4">
        <v>4564.1426450529916</v>
      </c>
      <c r="AL60" s="4">
        <v>4154.0775889706474</v>
      </c>
      <c r="AM60" s="4">
        <v>6046.6283865088444</v>
      </c>
      <c r="AN60" s="4">
        <v>11610.951691371351</v>
      </c>
      <c r="AO60" s="4">
        <v>5439.0798957287934</v>
      </c>
      <c r="AP60" s="4">
        <v>4585.4721281980646</v>
      </c>
      <c r="AQ60" s="4">
        <v>3694.8811988754001</v>
      </c>
      <c r="AR60" s="4">
        <v>3310.3492261417769</v>
      </c>
      <c r="AS60" s="4">
        <v>4165.8231943053097</v>
      </c>
      <c r="AT60" s="4">
        <v>5887.7550128680596</v>
      </c>
      <c r="AU60" s="4">
        <v>8373.1647981596634</v>
      </c>
      <c r="AV60" s="4">
        <v>4237.9560086200026</v>
      </c>
      <c r="AW60" s="4">
        <v>4122.8311968362541</v>
      </c>
      <c r="AX60" s="4">
        <v>4858.3914958235346</v>
      </c>
      <c r="AY60" s="4">
        <v>5724.5488176307272</v>
      </c>
      <c r="AZ60" s="4">
        <v>925.82551080490771</v>
      </c>
      <c r="BA60" s="4">
        <v>5122.5994848285836</v>
      </c>
      <c r="BB60" s="4">
        <v>5223.6588815629448</v>
      </c>
      <c r="BC60" s="4">
        <v>1.577700455057061</v>
      </c>
      <c r="BD60" s="4">
        <v>0.78890022789249103</v>
      </c>
      <c r="BE60" s="4">
        <v>0</v>
      </c>
      <c r="BF60" s="4"/>
      <c r="BG60" s="4">
        <v>494589.8227288131</v>
      </c>
    </row>
    <row r="61" spans="1:59" x14ac:dyDescent="0.25">
      <c r="A61" s="3" t="s">
        <v>3147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x14ac:dyDescent="0.25">
      <c r="A62" s="3" t="s">
        <v>3148</v>
      </c>
      <c r="B62" s="4">
        <v>382321.68521653948</v>
      </c>
      <c r="C62" s="4">
        <v>579954.77307873045</v>
      </c>
      <c r="D62" s="4">
        <v>744866.90263973002</v>
      </c>
      <c r="E62" s="4">
        <v>561871.19927267043</v>
      </c>
      <c r="F62" s="4">
        <v>638861.55679516192</v>
      </c>
      <c r="G62" s="4">
        <v>541039.5258074858</v>
      </c>
      <c r="H62" s="4">
        <v>398637.15425038518</v>
      </c>
      <c r="I62" s="4">
        <v>459221.71599597816</v>
      </c>
      <c r="J62" s="4">
        <v>512988.34382975713</v>
      </c>
      <c r="K62" s="4">
        <v>600105.58978300483</v>
      </c>
      <c r="L62" s="4">
        <v>533070.14532338246</v>
      </c>
      <c r="M62" s="4">
        <v>460496.5669574053</v>
      </c>
      <c r="N62" s="4">
        <v>369796.77041061269</v>
      </c>
      <c r="O62" s="4">
        <v>506420.35751994641</v>
      </c>
      <c r="P62" s="4">
        <v>623601.32166259107</v>
      </c>
      <c r="Q62" s="4">
        <v>651155.2970620665</v>
      </c>
      <c r="R62" s="4">
        <v>533787.51908874873</v>
      </c>
      <c r="S62" s="4">
        <v>447294.41971842269</v>
      </c>
      <c r="T62" s="4">
        <v>348688.06946987566</v>
      </c>
      <c r="U62" s="4">
        <v>356730.88499058574</v>
      </c>
      <c r="V62" s="4">
        <v>486993.6414824595</v>
      </c>
      <c r="W62" s="4">
        <v>588537.45125746913</v>
      </c>
      <c r="X62" s="4">
        <v>512129.28826355765</v>
      </c>
      <c r="Y62" s="4">
        <v>437437.33451302012</v>
      </c>
      <c r="Z62" s="4">
        <v>373757.45035303064</v>
      </c>
      <c r="AA62" s="4">
        <v>414781.6380382611</v>
      </c>
      <c r="AB62" s="4">
        <v>461202.19752780092</v>
      </c>
      <c r="AC62" s="4">
        <v>592246.98983736814</v>
      </c>
      <c r="AD62" s="4">
        <v>662795.49485884514</v>
      </c>
      <c r="AE62" s="4">
        <v>394088.80490701838</v>
      </c>
      <c r="AF62" s="4">
        <v>325422.49917429645</v>
      </c>
      <c r="AG62" s="4">
        <v>501296.51534764882</v>
      </c>
      <c r="AH62" s="4">
        <v>633955.64445870905</v>
      </c>
      <c r="AI62" s="4">
        <v>495938.18195379729</v>
      </c>
      <c r="AJ62" s="4">
        <v>459835.8602802158</v>
      </c>
      <c r="AK62" s="4">
        <v>330337.42790974042</v>
      </c>
      <c r="AL62" s="4">
        <v>335398.24344666529</v>
      </c>
      <c r="AM62" s="4">
        <v>384865.64675995481</v>
      </c>
      <c r="AN62" s="4">
        <v>542266.74648773449</v>
      </c>
      <c r="AO62" s="4">
        <v>485053.84235574154</v>
      </c>
      <c r="AP62" s="4">
        <v>448263.87314516725</v>
      </c>
      <c r="AQ62" s="4">
        <v>398875.38724527962</v>
      </c>
      <c r="AR62" s="4">
        <v>357496.03229794389</v>
      </c>
      <c r="AS62" s="4">
        <v>369807.78254355921</v>
      </c>
      <c r="AT62" s="4">
        <v>381822.49992443726</v>
      </c>
      <c r="AU62" s="4">
        <v>505014.46751005261</v>
      </c>
      <c r="AV62" s="4">
        <v>433668.19612288871</v>
      </c>
      <c r="AW62" s="4">
        <v>393333.39303345466</v>
      </c>
      <c r="AX62" s="4">
        <v>434923.98487095995</v>
      </c>
      <c r="AY62" s="4">
        <v>480755.08060389222</v>
      </c>
      <c r="AZ62" s="4">
        <v>448293.81398720207</v>
      </c>
      <c r="BA62" s="4">
        <v>447740.23162153119</v>
      </c>
      <c r="BB62" s="4">
        <v>452778.0880086961</v>
      </c>
      <c r="BC62" s="4">
        <v>494506.20450469444</v>
      </c>
      <c r="BD62" s="4">
        <v>494547.22211650701</v>
      </c>
      <c r="BE62" s="4">
        <v>494589.8227288131</v>
      </c>
      <c r="BF62" s="4"/>
      <c r="BG62" s="4">
        <v>26705666.778351489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3144</v>
      </c>
      <c r="J1" t="s">
        <v>3145</v>
      </c>
    </row>
    <row r="2" spans="1:10" x14ac:dyDescent="0.25">
      <c r="A2">
        <v>1</v>
      </c>
      <c r="B2" t="s">
        <v>8</v>
      </c>
      <c r="C2">
        <v>13694</v>
      </c>
      <c r="D2">
        <v>13694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13694</v>
      </c>
      <c r="D3">
        <v>13700</v>
      </c>
      <c r="E3">
        <v>2</v>
      </c>
      <c r="F3">
        <v>660.0964130576067</v>
      </c>
      <c r="G3">
        <v>0.59305085347640574</v>
      </c>
      <c r="H3">
        <v>444.55187253271271</v>
      </c>
      <c r="I3">
        <v>0</v>
      </c>
      <c r="J3">
        <v>327</v>
      </c>
    </row>
    <row r="4" spans="1:10" x14ac:dyDescent="0.25">
      <c r="A4">
        <v>3</v>
      </c>
      <c r="B4" t="s">
        <v>10</v>
      </c>
      <c r="C4">
        <v>13694</v>
      </c>
      <c r="D4">
        <v>13706</v>
      </c>
      <c r="E4">
        <v>3</v>
      </c>
      <c r="F4">
        <v>875.73569879718832</v>
      </c>
      <c r="G4">
        <v>0.80869066888553032</v>
      </c>
      <c r="H4">
        <v>697.17837770603273</v>
      </c>
      <c r="I4">
        <v>0</v>
      </c>
      <c r="J4">
        <v>333</v>
      </c>
    </row>
    <row r="5" spans="1:10" x14ac:dyDescent="0.25">
      <c r="A5">
        <v>4</v>
      </c>
      <c r="B5" t="s">
        <v>11</v>
      </c>
      <c r="C5">
        <v>13694</v>
      </c>
      <c r="D5">
        <v>13713</v>
      </c>
      <c r="E5">
        <v>4</v>
      </c>
      <c r="F5">
        <v>1860.7323029069889</v>
      </c>
      <c r="G5">
        <v>1.7979790975670451</v>
      </c>
      <c r="H5">
        <v>1661.8386849604219</v>
      </c>
      <c r="I5">
        <v>0</v>
      </c>
      <c r="J5">
        <v>340</v>
      </c>
    </row>
    <row r="6" spans="1:10" x14ac:dyDescent="0.25">
      <c r="A6">
        <v>5</v>
      </c>
      <c r="B6" t="s">
        <v>12</v>
      </c>
      <c r="C6">
        <v>13694</v>
      </c>
      <c r="D6">
        <v>13712</v>
      </c>
      <c r="E6">
        <v>5</v>
      </c>
      <c r="F6">
        <v>2695.9615870891998</v>
      </c>
      <c r="G6">
        <v>2.597286254851364</v>
      </c>
      <c r="H6">
        <v>2090.507883653755</v>
      </c>
      <c r="I6">
        <v>0</v>
      </c>
      <c r="J6">
        <v>339</v>
      </c>
    </row>
    <row r="7" spans="1:10" x14ac:dyDescent="0.25">
      <c r="A7">
        <v>6</v>
      </c>
      <c r="B7" t="s">
        <v>13</v>
      </c>
      <c r="C7">
        <v>13694</v>
      </c>
      <c r="D7">
        <v>13701</v>
      </c>
      <c r="E7">
        <v>6</v>
      </c>
      <c r="F7">
        <v>2813.4411664815352</v>
      </c>
      <c r="G7">
        <v>2.1343610124176862</v>
      </c>
      <c r="H7">
        <v>2726.0681660755708</v>
      </c>
      <c r="I7">
        <v>0</v>
      </c>
      <c r="J7">
        <v>328</v>
      </c>
    </row>
    <row r="8" spans="1:10" x14ac:dyDescent="0.25">
      <c r="A8">
        <v>7</v>
      </c>
      <c r="B8" t="s">
        <v>14</v>
      </c>
      <c r="C8">
        <v>13694</v>
      </c>
      <c r="D8">
        <v>13718</v>
      </c>
      <c r="E8">
        <v>7</v>
      </c>
      <c r="F8">
        <v>2859.7366614985699</v>
      </c>
      <c r="G8">
        <v>2.796983456158626</v>
      </c>
      <c r="H8">
        <v>2653.8917051008229</v>
      </c>
      <c r="I8">
        <v>0</v>
      </c>
      <c r="J8">
        <v>345</v>
      </c>
    </row>
    <row r="9" spans="1:10" x14ac:dyDescent="0.25">
      <c r="A9">
        <v>8</v>
      </c>
      <c r="B9" t="s">
        <v>15</v>
      </c>
      <c r="C9">
        <v>13694</v>
      </c>
      <c r="D9">
        <v>13705</v>
      </c>
      <c r="E9">
        <v>8</v>
      </c>
      <c r="F9">
        <v>4355.660247082862</v>
      </c>
      <c r="G9">
        <v>3.266745185312145</v>
      </c>
      <c r="H9">
        <v>4345.5676718522391</v>
      </c>
      <c r="I9">
        <v>0</v>
      </c>
      <c r="J9">
        <v>332</v>
      </c>
    </row>
    <row r="10" spans="1:10" x14ac:dyDescent="0.25">
      <c r="A10">
        <v>9</v>
      </c>
      <c r="B10" t="s">
        <v>16</v>
      </c>
      <c r="C10">
        <v>13694</v>
      </c>
      <c r="D10">
        <v>13724</v>
      </c>
      <c r="E10">
        <v>9</v>
      </c>
      <c r="F10">
        <v>4623.2867354755545</v>
      </c>
      <c r="G10">
        <v>4.1290360371881052</v>
      </c>
      <c r="H10">
        <v>3843.862687102775</v>
      </c>
      <c r="I10">
        <v>0</v>
      </c>
      <c r="J10">
        <v>351</v>
      </c>
    </row>
    <row r="11" spans="1:10" x14ac:dyDescent="0.25">
      <c r="A11">
        <v>10</v>
      </c>
      <c r="B11" t="s">
        <v>17</v>
      </c>
      <c r="C11">
        <v>13694</v>
      </c>
      <c r="D11">
        <v>13714</v>
      </c>
      <c r="E11">
        <v>10</v>
      </c>
      <c r="F11">
        <v>4987.1407801231207</v>
      </c>
      <c r="G11">
        <v>4.308060626059274</v>
      </c>
      <c r="H11">
        <v>4029.377893201085</v>
      </c>
      <c r="I11">
        <v>0</v>
      </c>
      <c r="J11">
        <v>341</v>
      </c>
    </row>
    <row r="12" spans="1:10" x14ac:dyDescent="0.25">
      <c r="A12">
        <v>11</v>
      </c>
      <c r="B12" t="s">
        <v>18</v>
      </c>
      <c r="C12">
        <v>13694</v>
      </c>
      <c r="D12">
        <v>13723</v>
      </c>
      <c r="E12">
        <v>11</v>
      </c>
      <c r="F12">
        <v>5093.2485275487534</v>
      </c>
      <c r="G12">
        <v>5.0017123652995652</v>
      </c>
      <c r="H12">
        <v>3872.1366685847138</v>
      </c>
      <c r="I12">
        <v>0</v>
      </c>
      <c r="J12">
        <v>350</v>
      </c>
    </row>
    <row r="13" spans="1:10" x14ac:dyDescent="0.25">
      <c r="A13">
        <v>12</v>
      </c>
      <c r="B13" t="s">
        <v>19</v>
      </c>
      <c r="C13">
        <v>13694</v>
      </c>
      <c r="D13">
        <v>13702</v>
      </c>
      <c r="E13">
        <v>12</v>
      </c>
      <c r="F13">
        <v>5184.278151087381</v>
      </c>
      <c r="G13">
        <v>3.9388474815895869</v>
      </c>
      <c r="H13">
        <v>4787.9079487738609</v>
      </c>
      <c r="I13">
        <v>0</v>
      </c>
      <c r="J13">
        <v>329</v>
      </c>
    </row>
    <row r="14" spans="1:10" x14ac:dyDescent="0.25">
      <c r="A14">
        <v>13</v>
      </c>
      <c r="B14" t="s">
        <v>20</v>
      </c>
      <c r="C14">
        <v>13694</v>
      </c>
      <c r="D14">
        <v>13729</v>
      </c>
      <c r="E14">
        <v>13</v>
      </c>
      <c r="F14">
        <v>5281.6202397658126</v>
      </c>
      <c r="G14">
        <v>4.6891646142489716</v>
      </c>
      <c r="H14">
        <v>4457.5979225145084</v>
      </c>
      <c r="I14">
        <v>0</v>
      </c>
      <c r="J14">
        <v>358</v>
      </c>
    </row>
    <row r="15" spans="1:10" x14ac:dyDescent="0.25">
      <c r="A15">
        <v>14</v>
      </c>
      <c r="B15" t="s">
        <v>21</v>
      </c>
      <c r="C15">
        <v>13694</v>
      </c>
      <c r="D15">
        <v>13738</v>
      </c>
      <c r="E15">
        <v>14</v>
      </c>
      <c r="F15">
        <v>5537.7089942296498</v>
      </c>
      <c r="G15">
        <v>4.3222731140762267</v>
      </c>
      <c r="H15">
        <v>4977.5139929840216</v>
      </c>
      <c r="I15">
        <v>0</v>
      </c>
      <c r="J15">
        <v>369</v>
      </c>
    </row>
    <row r="16" spans="1:10" x14ac:dyDescent="0.25">
      <c r="A16">
        <v>15</v>
      </c>
      <c r="B16" t="s">
        <v>22</v>
      </c>
      <c r="C16">
        <v>13694</v>
      </c>
      <c r="D16">
        <v>13731</v>
      </c>
      <c r="E16">
        <v>15</v>
      </c>
      <c r="F16">
        <v>5568.9123593653821</v>
      </c>
      <c r="G16">
        <v>4.2010208216647431</v>
      </c>
      <c r="H16">
        <v>4628.4625981052259</v>
      </c>
      <c r="I16">
        <v>0</v>
      </c>
      <c r="J16">
        <v>360</v>
      </c>
    </row>
    <row r="17" spans="1:10" x14ac:dyDescent="0.25">
      <c r="A17">
        <v>16</v>
      </c>
      <c r="B17" t="s">
        <v>23</v>
      </c>
      <c r="C17">
        <v>13694</v>
      </c>
      <c r="D17">
        <v>13730</v>
      </c>
      <c r="E17">
        <v>16</v>
      </c>
      <c r="F17">
        <v>5612.9022829880987</v>
      </c>
      <c r="G17">
        <v>4.7270935343704092</v>
      </c>
      <c r="H17">
        <v>4762.8392524399214</v>
      </c>
      <c r="I17">
        <v>0</v>
      </c>
      <c r="J17">
        <v>359</v>
      </c>
    </row>
    <row r="18" spans="1:10" x14ac:dyDescent="0.25">
      <c r="A18">
        <v>17</v>
      </c>
      <c r="B18" t="s">
        <v>24</v>
      </c>
      <c r="C18">
        <v>13694</v>
      </c>
      <c r="D18">
        <v>13711</v>
      </c>
      <c r="E18">
        <v>17</v>
      </c>
      <c r="F18">
        <v>5685.8006142463128</v>
      </c>
      <c r="G18">
        <v>5.6187555843346582</v>
      </c>
      <c r="H18">
        <v>4798.7449642459806</v>
      </c>
      <c r="I18">
        <v>0</v>
      </c>
      <c r="J18">
        <v>338</v>
      </c>
    </row>
    <row r="19" spans="1:10" x14ac:dyDescent="0.25">
      <c r="A19">
        <v>18</v>
      </c>
      <c r="B19" t="s">
        <v>25</v>
      </c>
      <c r="C19">
        <v>13694</v>
      </c>
      <c r="D19">
        <v>13737</v>
      </c>
      <c r="E19">
        <v>18</v>
      </c>
      <c r="F19">
        <v>5976.0431951625196</v>
      </c>
      <c r="G19">
        <v>4.4820323963718902</v>
      </c>
      <c r="H19">
        <v>5632.9526452630162</v>
      </c>
      <c r="I19">
        <v>0</v>
      </c>
      <c r="J19">
        <v>368</v>
      </c>
    </row>
    <row r="20" spans="1:10" x14ac:dyDescent="0.25">
      <c r="A20">
        <v>19</v>
      </c>
      <c r="B20" t="s">
        <v>26</v>
      </c>
      <c r="C20">
        <v>13694</v>
      </c>
      <c r="D20">
        <v>13699</v>
      </c>
      <c r="E20">
        <v>19</v>
      </c>
      <c r="F20">
        <v>6319.4131039652584</v>
      </c>
      <c r="G20">
        <v>6.0058807858062044</v>
      </c>
      <c r="H20">
        <v>5560.5760103321554</v>
      </c>
      <c r="I20">
        <v>0</v>
      </c>
      <c r="J20">
        <v>326</v>
      </c>
    </row>
    <row r="21" spans="1:10" x14ac:dyDescent="0.25">
      <c r="A21">
        <v>20</v>
      </c>
      <c r="B21" t="s">
        <v>27</v>
      </c>
      <c r="C21">
        <v>13694</v>
      </c>
      <c r="D21">
        <v>13695</v>
      </c>
      <c r="E21">
        <v>20</v>
      </c>
      <c r="F21">
        <v>6347.7276894854404</v>
      </c>
      <c r="G21">
        <v>6.0164284626820326</v>
      </c>
      <c r="H21">
        <v>4968.5217065062443</v>
      </c>
      <c r="I21">
        <v>0</v>
      </c>
      <c r="J21">
        <v>321</v>
      </c>
    </row>
    <row r="22" spans="1:10" x14ac:dyDescent="0.25">
      <c r="A22">
        <v>21</v>
      </c>
      <c r="B22" t="s">
        <v>28</v>
      </c>
      <c r="C22">
        <v>13694</v>
      </c>
      <c r="D22">
        <v>13704</v>
      </c>
      <c r="E22">
        <v>21</v>
      </c>
      <c r="F22">
        <v>6377.9193037311643</v>
      </c>
      <c r="G22">
        <v>4.7834394777983711</v>
      </c>
      <c r="H22">
        <v>6338.888999760532</v>
      </c>
      <c r="I22">
        <v>0</v>
      </c>
      <c r="J22">
        <v>331</v>
      </c>
    </row>
    <row r="23" spans="1:10" x14ac:dyDescent="0.25">
      <c r="A23">
        <v>22</v>
      </c>
      <c r="B23" t="s">
        <v>29</v>
      </c>
      <c r="C23">
        <v>13694</v>
      </c>
      <c r="D23">
        <v>13710</v>
      </c>
      <c r="E23">
        <v>22</v>
      </c>
      <c r="F23">
        <v>6396.7975607144926</v>
      </c>
      <c r="G23">
        <v>4.7975981705358661</v>
      </c>
      <c r="H23">
        <v>6357.6945828668386</v>
      </c>
      <c r="I23">
        <v>0</v>
      </c>
      <c r="J23">
        <v>337</v>
      </c>
    </row>
    <row r="24" spans="1:10" x14ac:dyDescent="0.25">
      <c r="A24">
        <v>23</v>
      </c>
      <c r="B24" t="s">
        <v>30</v>
      </c>
      <c r="C24">
        <v>13694</v>
      </c>
      <c r="D24">
        <v>13697</v>
      </c>
      <c r="E24">
        <v>23</v>
      </c>
      <c r="F24">
        <v>6399.4360683872374</v>
      </c>
      <c r="G24">
        <v>6.0681368415838266</v>
      </c>
      <c r="H24">
        <v>5421.6756707808554</v>
      </c>
      <c r="I24">
        <v>0</v>
      </c>
      <c r="J24">
        <v>324</v>
      </c>
    </row>
    <row r="25" spans="1:10" x14ac:dyDescent="0.25">
      <c r="A25">
        <v>24</v>
      </c>
      <c r="B25" t="s">
        <v>31</v>
      </c>
      <c r="C25">
        <v>13694</v>
      </c>
      <c r="D25">
        <v>13717</v>
      </c>
      <c r="E25">
        <v>24</v>
      </c>
      <c r="F25">
        <v>6495.856398815934</v>
      </c>
      <c r="G25">
        <v>6.4043202365667486</v>
      </c>
      <c r="H25">
        <v>5108.1643925128456</v>
      </c>
      <c r="I25">
        <v>0</v>
      </c>
      <c r="J25">
        <v>344</v>
      </c>
    </row>
    <row r="26" spans="1:10" x14ac:dyDescent="0.25">
      <c r="A26">
        <v>25</v>
      </c>
      <c r="B26" t="s">
        <v>32</v>
      </c>
      <c r="C26">
        <v>13694</v>
      </c>
      <c r="D26">
        <v>13736</v>
      </c>
      <c r="E26">
        <v>25</v>
      </c>
      <c r="F26">
        <v>6654.8722751557743</v>
      </c>
      <c r="G26">
        <v>5.5452983218010639</v>
      </c>
      <c r="H26">
        <v>5779.5033567193695</v>
      </c>
      <c r="I26">
        <v>0</v>
      </c>
      <c r="J26">
        <v>367</v>
      </c>
    </row>
    <row r="27" spans="1:10" x14ac:dyDescent="0.25">
      <c r="A27">
        <v>26</v>
      </c>
      <c r="B27" t="s">
        <v>33</v>
      </c>
      <c r="C27">
        <v>13694</v>
      </c>
      <c r="D27">
        <v>13716</v>
      </c>
      <c r="E27">
        <v>26</v>
      </c>
      <c r="F27">
        <v>6781.5034317365007</v>
      </c>
      <c r="G27">
        <v>6.7144584018248477</v>
      </c>
      <c r="H27">
        <v>5549.8472249724491</v>
      </c>
      <c r="I27">
        <v>0</v>
      </c>
      <c r="J27">
        <v>343</v>
      </c>
    </row>
    <row r="28" spans="1:10" x14ac:dyDescent="0.25">
      <c r="A28">
        <v>27</v>
      </c>
      <c r="B28" t="s">
        <v>34</v>
      </c>
      <c r="C28">
        <v>13694</v>
      </c>
      <c r="D28">
        <v>13719</v>
      </c>
      <c r="E28">
        <v>27</v>
      </c>
      <c r="F28">
        <v>6808.496912211479</v>
      </c>
      <c r="G28">
        <v>4.6707227899312587</v>
      </c>
      <c r="H28">
        <v>3720.3914941397429</v>
      </c>
      <c r="I28">
        <v>0</v>
      </c>
      <c r="J28">
        <v>346</v>
      </c>
    </row>
    <row r="29" spans="1:10" x14ac:dyDescent="0.25">
      <c r="A29">
        <v>28</v>
      </c>
      <c r="B29" t="s">
        <v>35</v>
      </c>
      <c r="C29">
        <v>13694</v>
      </c>
      <c r="D29">
        <v>13707</v>
      </c>
      <c r="E29">
        <v>28</v>
      </c>
      <c r="F29">
        <v>6875.0952031905726</v>
      </c>
      <c r="G29">
        <v>5.0735009163387419</v>
      </c>
      <c r="H29">
        <v>5832.2756424959471</v>
      </c>
      <c r="I29">
        <v>0</v>
      </c>
      <c r="J29">
        <v>334</v>
      </c>
    </row>
    <row r="30" spans="1:10" x14ac:dyDescent="0.25">
      <c r="A30">
        <v>29</v>
      </c>
      <c r="B30" t="s">
        <v>36</v>
      </c>
      <c r="C30">
        <v>13694</v>
      </c>
      <c r="D30">
        <v>13741</v>
      </c>
      <c r="E30">
        <v>29</v>
      </c>
      <c r="F30">
        <v>7085.3370289321001</v>
      </c>
      <c r="G30">
        <v>5.3126480076601243</v>
      </c>
      <c r="H30">
        <v>6720.6853735145487</v>
      </c>
      <c r="I30">
        <v>0</v>
      </c>
      <c r="J30">
        <v>375</v>
      </c>
    </row>
    <row r="31" spans="1:10" x14ac:dyDescent="0.25">
      <c r="A31">
        <v>30</v>
      </c>
      <c r="B31" t="s">
        <v>37</v>
      </c>
      <c r="C31">
        <v>13694</v>
      </c>
      <c r="D31">
        <v>13739</v>
      </c>
      <c r="E31">
        <v>30</v>
      </c>
      <c r="F31">
        <v>7752.1723577318417</v>
      </c>
      <c r="G31">
        <v>5.8205562687790424</v>
      </c>
      <c r="H31">
        <v>6154.9005386355602</v>
      </c>
      <c r="I31">
        <v>0</v>
      </c>
      <c r="J31">
        <v>370</v>
      </c>
    </row>
    <row r="32" spans="1:10" x14ac:dyDescent="0.25">
      <c r="A32">
        <v>31</v>
      </c>
      <c r="B32" t="s">
        <v>38</v>
      </c>
      <c r="C32">
        <v>13694</v>
      </c>
      <c r="D32">
        <v>13735</v>
      </c>
      <c r="E32">
        <v>31</v>
      </c>
      <c r="F32">
        <v>7779.0128032637567</v>
      </c>
      <c r="G32">
        <v>6.498930936262588</v>
      </c>
      <c r="H32">
        <v>6204.0269200947751</v>
      </c>
      <c r="I32">
        <v>0</v>
      </c>
      <c r="J32">
        <v>366</v>
      </c>
    </row>
    <row r="33" spans="1:10" x14ac:dyDescent="0.25">
      <c r="A33">
        <v>32</v>
      </c>
      <c r="B33" t="s">
        <v>39</v>
      </c>
      <c r="C33">
        <v>13694</v>
      </c>
      <c r="D33">
        <v>13742</v>
      </c>
      <c r="E33">
        <v>32</v>
      </c>
      <c r="F33">
        <v>7820.8973279193806</v>
      </c>
      <c r="G33">
        <v>5.6738691905418737</v>
      </c>
      <c r="H33">
        <v>6632.0632287665612</v>
      </c>
      <c r="I33">
        <v>0</v>
      </c>
      <c r="J33">
        <v>376</v>
      </c>
    </row>
    <row r="34" spans="1:10" x14ac:dyDescent="0.25">
      <c r="A34">
        <v>33</v>
      </c>
      <c r="B34" t="s">
        <v>40</v>
      </c>
      <c r="C34">
        <v>13694</v>
      </c>
      <c r="D34">
        <v>13720</v>
      </c>
      <c r="E34">
        <v>33</v>
      </c>
      <c r="F34">
        <v>7925.2706054967794</v>
      </c>
      <c r="G34">
        <v>5.5987452019670192</v>
      </c>
      <c r="H34">
        <v>4505.453054205911</v>
      </c>
      <c r="I34">
        <v>0</v>
      </c>
      <c r="J34">
        <v>347</v>
      </c>
    </row>
    <row r="35" spans="1:10" x14ac:dyDescent="0.25">
      <c r="A35">
        <v>34</v>
      </c>
      <c r="B35" t="s">
        <v>41</v>
      </c>
      <c r="C35">
        <v>13694</v>
      </c>
      <c r="D35">
        <v>13745</v>
      </c>
      <c r="E35">
        <v>34</v>
      </c>
      <c r="F35">
        <v>8085.1053169244296</v>
      </c>
      <c r="G35">
        <v>6.0638289876933209</v>
      </c>
      <c r="H35">
        <v>7609.0816887392093</v>
      </c>
      <c r="I35">
        <v>0</v>
      </c>
      <c r="J35">
        <v>381</v>
      </c>
    </row>
    <row r="36" spans="1:10" x14ac:dyDescent="0.25">
      <c r="A36">
        <v>35</v>
      </c>
      <c r="B36" t="s">
        <v>42</v>
      </c>
      <c r="C36">
        <v>13694</v>
      </c>
      <c r="D36">
        <v>13746</v>
      </c>
      <c r="E36">
        <v>35</v>
      </c>
      <c r="F36">
        <v>8186.1647136587908</v>
      </c>
      <c r="G36">
        <v>6.1382687712051416</v>
      </c>
      <c r="H36">
        <v>7702.7368791524796</v>
      </c>
      <c r="I36">
        <v>0</v>
      </c>
      <c r="J36">
        <v>382</v>
      </c>
    </row>
    <row r="37" spans="1:10" x14ac:dyDescent="0.25">
      <c r="A37">
        <v>36</v>
      </c>
      <c r="B37" t="s">
        <v>43</v>
      </c>
      <c r="C37">
        <v>13694</v>
      </c>
      <c r="D37">
        <v>13703</v>
      </c>
      <c r="E37">
        <v>36</v>
      </c>
      <c r="F37">
        <v>8234.620404174344</v>
      </c>
      <c r="G37">
        <v>6.1759653031307566</v>
      </c>
      <c r="H37">
        <v>8089.4901471739522</v>
      </c>
      <c r="I37">
        <v>0</v>
      </c>
      <c r="J37">
        <v>330</v>
      </c>
    </row>
    <row r="38" spans="1:10" x14ac:dyDescent="0.25">
      <c r="A38">
        <v>37</v>
      </c>
      <c r="B38" t="s">
        <v>44</v>
      </c>
      <c r="C38">
        <v>13694</v>
      </c>
      <c r="D38">
        <v>13715</v>
      </c>
      <c r="E38">
        <v>37</v>
      </c>
      <c r="F38">
        <v>8505.6390765637952</v>
      </c>
      <c r="G38">
        <v>6.3093816177374418</v>
      </c>
      <c r="H38">
        <v>6990.2309577176829</v>
      </c>
      <c r="I38">
        <v>0</v>
      </c>
      <c r="J38">
        <v>342</v>
      </c>
    </row>
    <row r="39" spans="1:10" x14ac:dyDescent="0.25">
      <c r="A39">
        <v>38</v>
      </c>
      <c r="B39" t="s">
        <v>45</v>
      </c>
      <c r="C39">
        <v>13694</v>
      </c>
      <c r="D39">
        <v>13721</v>
      </c>
      <c r="E39">
        <v>38</v>
      </c>
      <c r="F39">
        <v>8534.083012793415</v>
      </c>
      <c r="G39">
        <v>6.620516514878223</v>
      </c>
      <c r="H39">
        <v>7083.0931491870488</v>
      </c>
      <c r="I39">
        <v>0</v>
      </c>
      <c r="J39">
        <v>348</v>
      </c>
    </row>
    <row r="40" spans="1:10" x14ac:dyDescent="0.25">
      <c r="A40">
        <v>39</v>
      </c>
      <c r="B40" t="s">
        <v>46</v>
      </c>
      <c r="C40">
        <v>13694</v>
      </c>
      <c r="D40">
        <v>13698</v>
      </c>
      <c r="E40">
        <v>39</v>
      </c>
      <c r="F40">
        <v>8574.7278147726138</v>
      </c>
      <c r="G40">
        <v>6.844180078363892</v>
      </c>
      <c r="H40">
        <v>7203.0754544651081</v>
      </c>
      <c r="I40">
        <v>0</v>
      </c>
      <c r="J40">
        <v>325</v>
      </c>
    </row>
    <row r="41" spans="1:10" x14ac:dyDescent="0.25">
      <c r="A41">
        <v>40</v>
      </c>
      <c r="B41" t="s">
        <v>47</v>
      </c>
      <c r="C41">
        <v>13694</v>
      </c>
      <c r="D41">
        <v>13743</v>
      </c>
      <c r="E41">
        <v>40</v>
      </c>
      <c r="F41">
        <v>8664.4902195416726</v>
      </c>
      <c r="G41">
        <v>6.1783293546068512</v>
      </c>
      <c r="H41">
        <v>7139.9533456010086</v>
      </c>
      <c r="I41">
        <v>0</v>
      </c>
      <c r="J41">
        <v>377</v>
      </c>
    </row>
    <row r="42" spans="1:10" x14ac:dyDescent="0.25">
      <c r="A42">
        <v>41</v>
      </c>
      <c r="B42" t="s">
        <v>48</v>
      </c>
      <c r="C42">
        <v>13694</v>
      </c>
      <c r="D42">
        <v>13740</v>
      </c>
      <c r="E42">
        <v>41</v>
      </c>
      <c r="F42">
        <v>8667.7100466005377</v>
      </c>
      <c r="G42">
        <v>6.5599781925378737</v>
      </c>
      <c r="H42">
        <v>6287.8792821013976</v>
      </c>
      <c r="I42">
        <v>0</v>
      </c>
      <c r="J42">
        <v>374</v>
      </c>
    </row>
    <row r="43" spans="1:10" x14ac:dyDescent="0.25">
      <c r="A43">
        <v>42</v>
      </c>
      <c r="B43" t="s">
        <v>49</v>
      </c>
      <c r="C43">
        <v>13694</v>
      </c>
      <c r="D43">
        <v>13725</v>
      </c>
      <c r="E43">
        <v>42</v>
      </c>
      <c r="F43">
        <v>8696.315178955394</v>
      </c>
      <c r="G43">
        <v>6.3697897754256338</v>
      </c>
      <c r="H43">
        <v>5259.2192573456277</v>
      </c>
      <c r="I43">
        <v>0</v>
      </c>
      <c r="J43">
        <v>352</v>
      </c>
    </row>
    <row r="44" spans="1:10" x14ac:dyDescent="0.25">
      <c r="A44">
        <v>43</v>
      </c>
      <c r="B44" t="s">
        <v>50</v>
      </c>
      <c r="C44">
        <v>13694</v>
      </c>
      <c r="D44">
        <v>13744</v>
      </c>
      <c r="E44">
        <v>43</v>
      </c>
      <c r="F44">
        <v>8841.1543611538364</v>
      </c>
      <c r="G44">
        <v>6.664044781269852</v>
      </c>
      <c r="H44">
        <v>7955.8817326406779</v>
      </c>
      <c r="I44">
        <v>0</v>
      </c>
      <c r="J44">
        <v>380</v>
      </c>
    </row>
    <row r="45" spans="1:10" x14ac:dyDescent="0.25">
      <c r="A45">
        <v>44</v>
      </c>
      <c r="B45" t="s">
        <v>51</v>
      </c>
      <c r="C45">
        <v>13694</v>
      </c>
      <c r="D45">
        <v>13709</v>
      </c>
      <c r="E45">
        <v>44</v>
      </c>
      <c r="F45">
        <v>9003.5301396827672</v>
      </c>
      <c r="G45">
        <v>7.0173688340308811</v>
      </c>
      <c r="H45">
        <v>7699.468387996505</v>
      </c>
      <c r="I45">
        <v>0</v>
      </c>
      <c r="J45">
        <v>336</v>
      </c>
    </row>
    <row r="46" spans="1:10" x14ac:dyDescent="0.25">
      <c r="A46">
        <v>45</v>
      </c>
      <c r="B46" t="s">
        <v>52</v>
      </c>
      <c r="C46">
        <v>13694</v>
      </c>
      <c r="D46">
        <v>13734</v>
      </c>
      <c r="E46">
        <v>45</v>
      </c>
      <c r="F46">
        <v>9015.2261661785997</v>
      </c>
      <c r="G46">
        <v>6.7684878642847117</v>
      </c>
      <c r="H46">
        <v>6322.3408053224184</v>
      </c>
      <c r="I46">
        <v>0</v>
      </c>
      <c r="J46">
        <v>365</v>
      </c>
    </row>
    <row r="47" spans="1:10" x14ac:dyDescent="0.25">
      <c r="A47">
        <v>46</v>
      </c>
      <c r="B47" t="s">
        <v>53</v>
      </c>
      <c r="C47">
        <v>13694</v>
      </c>
      <c r="D47">
        <v>13708</v>
      </c>
      <c r="E47">
        <v>46</v>
      </c>
      <c r="F47">
        <v>9154.9700099919792</v>
      </c>
      <c r="G47">
        <v>6.9587125511656254</v>
      </c>
      <c r="H47">
        <v>7635.8174175351287</v>
      </c>
      <c r="I47">
        <v>0</v>
      </c>
      <c r="J47">
        <v>335</v>
      </c>
    </row>
    <row r="48" spans="1:10" x14ac:dyDescent="0.25">
      <c r="A48">
        <v>47</v>
      </c>
      <c r="B48" t="s">
        <v>54</v>
      </c>
      <c r="C48">
        <v>13694</v>
      </c>
      <c r="D48">
        <v>13728</v>
      </c>
      <c r="E48">
        <v>47</v>
      </c>
      <c r="F48">
        <v>9177.8060356873866</v>
      </c>
      <c r="G48">
        <v>7.3382068757167653</v>
      </c>
      <c r="H48">
        <v>6359.9369487429221</v>
      </c>
      <c r="I48">
        <v>0</v>
      </c>
      <c r="J48">
        <v>357</v>
      </c>
    </row>
    <row r="49" spans="1:10" x14ac:dyDescent="0.25">
      <c r="A49">
        <v>48</v>
      </c>
      <c r="B49" t="s">
        <v>55</v>
      </c>
      <c r="C49">
        <v>13694</v>
      </c>
      <c r="D49">
        <v>13726</v>
      </c>
      <c r="E49">
        <v>48</v>
      </c>
      <c r="F49">
        <v>9291.6935461018984</v>
      </c>
      <c r="G49">
        <v>7.0715961464544828</v>
      </c>
      <c r="H49">
        <v>7657.7636686272608</v>
      </c>
      <c r="I49">
        <v>0</v>
      </c>
      <c r="J49">
        <v>353</v>
      </c>
    </row>
    <row r="50" spans="1:10" x14ac:dyDescent="0.25">
      <c r="A50">
        <v>49</v>
      </c>
      <c r="B50" t="s">
        <v>56</v>
      </c>
      <c r="C50">
        <v>13694</v>
      </c>
      <c r="D50">
        <v>13732</v>
      </c>
      <c r="E50">
        <v>49</v>
      </c>
      <c r="F50">
        <v>9461.0638037867811</v>
      </c>
      <c r="G50">
        <v>7.1345384002570222</v>
      </c>
      <c r="H50">
        <v>6011.3007753226584</v>
      </c>
      <c r="I50">
        <v>0</v>
      </c>
      <c r="J50">
        <v>361</v>
      </c>
    </row>
    <row r="51" spans="1:10" x14ac:dyDescent="0.25">
      <c r="A51">
        <v>50</v>
      </c>
      <c r="B51" t="s">
        <v>57</v>
      </c>
      <c r="C51">
        <v>13694</v>
      </c>
      <c r="D51">
        <v>13696</v>
      </c>
      <c r="E51">
        <v>50</v>
      </c>
      <c r="F51">
        <v>9641.0326894058817</v>
      </c>
      <c r="G51">
        <v>7.2307745170544102</v>
      </c>
      <c r="H51">
        <v>9014.1331455887084</v>
      </c>
      <c r="I51">
        <v>0</v>
      </c>
      <c r="J51">
        <v>323</v>
      </c>
    </row>
    <row r="52" spans="1:10" x14ac:dyDescent="0.25">
      <c r="A52">
        <v>51</v>
      </c>
      <c r="B52" t="s">
        <v>58</v>
      </c>
      <c r="C52">
        <v>13694</v>
      </c>
      <c r="D52">
        <v>13747</v>
      </c>
      <c r="E52">
        <v>51</v>
      </c>
      <c r="F52">
        <v>9765.402171503687</v>
      </c>
      <c r="G52">
        <v>7.2185934674797618</v>
      </c>
      <c r="H52">
        <v>8871.3135410201667</v>
      </c>
      <c r="I52">
        <v>0</v>
      </c>
      <c r="J52">
        <v>387</v>
      </c>
    </row>
    <row r="53" spans="1:10" x14ac:dyDescent="0.25">
      <c r="A53">
        <v>52</v>
      </c>
      <c r="B53" t="s">
        <v>59</v>
      </c>
      <c r="C53">
        <v>13694</v>
      </c>
      <c r="D53">
        <v>13748</v>
      </c>
      <c r="E53">
        <v>52</v>
      </c>
      <c r="F53">
        <v>9766.1909717308517</v>
      </c>
      <c r="G53">
        <v>7.2190667476160604</v>
      </c>
      <c r="H53">
        <v>8872.0808917175327</v>
      </c>
      <c r="I53">
        <v>0</v>
      </c>
      <c r="J53">
        <v>388</v>
      </c>
    </row>
    <row r="54" spans="1:10" x14ac:dyDescent="0.25">
      <c r="A54">
        <v>53</v>
      </c>
      <c r="B54" t="s">
        <v>60</v>
      </c>
      <c r="C54">
        <v>13694</v>
      </c>
      <c r="D54">
        <v>13749</v>
      </c>
      <c r="E54">
        <v>53</v>
      </c>
      <c r="F54">
        <v>9766.9798719587434</v>
      </c>
      <c r="G54">
        <v>7.2195400877527964</v>
      </c>
      <c r="H54">
        <v>8872.8483434774353</v>
      </c>
      <c r="I54">
        <v>0</v>
      </c>
      <c r="J54">
        <v>389</v>
      </c>
    </row>
    <row r="55" spans="1:10" x14ac:dyDescent="0.25">
      <c r="A55">
        <v>54</v>
      </c>
      <c r="B55" t="s">
        <v>61</v>
      </c>
      <c r="C55">
        <v>13694</v>
      </c>
      <c r="D55">
        <v>13733</v>
      </c>
      <c r="E55">
        <v>54</v>
      </c>
      <c r="F55">
        <v>9868.8339337093275</v>
      </c>
      <c r="G55">
        <v>7.2806525248031484</v>
      </c>
      <c r="H55">
        <v>6421.7535025798752</v>
      </c>
      <c r="I55">
        <v>0</v>
      </c>
      <c r="J55">
        <v>364</v>
      </c>
    </row>
    <row r="56" spans="1:10" x14ac:dyDescent="0.25">
      <c r="A56">
        <v>55</v>
      </c>
      <c r="B56" t="s">
        <v>62</v>
      </c>
      <c r="C56">
        <v>13694</v>
      </c>
      <c r="D56">
        <v>13722</v>
      </c>
      <c r="E56">
        <v>55</v>
      </c>
      <c r="F56">
        <v>9872.6116545101067</v>
      </c>
      <c r="G56">
        <v>7.9590451565949127</v>
      </c>
      <c r="H56">
        <v>8001.7246372557211</v>
      </c>
      <c r="I56">
        <v>0</v>
      </c>
      <c r="J56">
        <v>349</v>
      </c>
    </row>
    <row r="57" spans="1:10" x14ac:dyDescent="0.25">
      <c r="A57">
        <v>56</v>
      </c>
      <c r="B57" t="s">
        <v>63</v>
      </c>
      <c r="C57">
        <v>13694</v>
      </c>
      <c r="D57">
        <v>13727</v>
      </c>
      <c r="E57">
        <v>56</v>
      </c>
      <c r="F57">
        <v>10054.22004950832</v>
      </c>
      <c r="G57">
        <v>7.864055284009325</v>
      </c>
      <c r="H57">
        <v>6505.1766846405144</v>
      </c>
      <c r="I57">
        <v>0</v>
      </c>
      <c r="J57">
        <v>356</v>
      </c>
    </row>
    <row r="58" spans="1:10" x14ac:dyDescent="0.25">
      <c r="A58">
        <v>57</v>
      </c>
      <c r="B58" t="s">
        <v>64</v>
      </c>
      <c r="C58">
        <v>13695</v>
      </c>
      <c r="D58">
        <v>13695</v>
      </c>
      <c r="E58">
        <v>1</v>
      </c>
      <c r="F58">
        <v>0</v>
      </c>
      <c r="G58">
        <v>0</v>
      </c>
      <c r="H58">
        <v>0</v>
      </c>
      <c r="I58">
        <v>321</v>
      </c>
      <c r="J58">
        <v>321</v>
      </c>
    </row>
    <row r="59" spans="1:10" x14ac:dyDescent="0.25">
      <c r="A59">
        <v>58</v>
      </c>
      <c r="B59" t="s">
        <v>65</v>
      </c>
      <c r="C59">
        <v>13695</v>
      </c>
      <c r="D59">
        <v>13697</v>
      </c>
      <c r="E59">
        <v>2</v>
      </c>
      <c r="F59">
        <v>2489.1524055717618</v>
      </c>
      <c r="G59">
        <v>2.4891524055717591</v>
      </c>
      <c r="H59">
        <v>1662.75442049501</v>
      </c>
      <c r="I59">
        <v>321</v>
      </c>
      <c r="J59">
        <v>324</v>
      </c>
    </row>
    <row r="60" spans="1:10" x14ac:dyDescent="0.25">
      <c r="A60">
        <v>59</v>
      </c>
      <c r="B60" t="s">
        <v>66</v>
      </c>
      <c r="C60">
        <v>13695</v>
      </c>
      <c r="D60">
        <v>13699</v>
      </c>
      <c r="E60">
        <v>3</v>
      </c>
      <c r="F60">
        <v>3621.0460528356498</v>
      </c>
      <c r="G60">
        <v>3.6210460528356458</v>
      </c>
      <c r="H60">
        <v>2516.5583652572341</v>
      </c>
      <c r="I60">
        <v>321</v>
      </c>
      <c r="J60">
        <v>326</v>
      </c>
    </row>
    <row r="61" spans="1:10" x14ac:dyDescent="0.25">
      <c r="A61">
        <v>60</v>
      </c>
      <c r="B61" t="s">
        <v>67</v>
      </c>
      <c r="C61">
        <v>13695</v>
      </c>
      <c r="D61">
        <v>13705</v>
      </c>
      <c r="E61">
        <v>4</v>
      </c>
      <c r="F61">
        <v>3999.3147623851241</v>
      </c>
      <c r="G61">
        <v>3.9125902165101301</v>
      </c>
      <c r="H61">
        <v>2966.5026790562738</v>
      </c>
      <c r="I61">
        <v>321</v>
      </c>
      <c r="J61">
        <v>332</v>
      </c>
    </row>
    <row r="62" spans="1:10" x14ac:dyDescent="0.25">
      <c r="A62">
        <v>61</v>
      </c>
      <c r="B62" t="s">
        <v>68</v>
      </c>
      <c r="C62">
        <v>13695</v>
      </c>
      <c r="D62">
        <v>13711</v>
      </c>
      <c r="E62">
        <v>5</v>
      </c>
      <c r="F62">
        <v>4880.9156376292212</v>
      </c>
      <c r="G62">
        <v>4.853785552216439</v>
      </c>
      <c r="H62">
        <v>4153.4661847543803</v>
      </c>
      <c r="I62">
        <v>321</v>
      </c>
      <c r="J62">
        <v>338</v>
      </c>
    </row>
    <row r="63" spans="1:10" x14ac:dyDescent="0.25">
      <c r="A63">
        <v>62</v>
      </c>
      <c r="B63" t="s">
        <v>69</v>
      </c>
      <c r="C63">
        <v>13695</v>
      </c>
      <c r="D63">
        <v>13704</v>
      </c>
      <c r="E63">
        <v>6</v>
      </c>
      <c r="F63">
        <v>5347.6661514572816</v>
      </c>
      <c r="G63">
        <v>4.9251216363661454</v>
      </c>
      <c r="H63">
        <v>3749.5096661637199</v>
      </c>
      <c r="I63">
        <v>321</v>
      </c>
      <c r="J63">
        <v>331</v>
      </c>
    </row>
    <row r="64" spans="1:10" x14ac:dyDescent="0.25">
      <c r="A64">
        <v>63</v>
      </c>
      <c r="B64" t="s">
        <v>70</v>
      </c>
      <c r="C64">
        <v>13695</v>
      </c>
      <c r="D64">
        <v>13710</v>
      </c>
      <c r="E64">
        <v>7</v>
      </c>
      <c r="F64">
        <v>5366.5444084406099</v>
      </c>
      <c r="G64">
        <v>4.9392803291036396</v>
      </c>
      <c r="H64">
        <v>3759.9364410049948</v>
      </c>
      <c r="I64">
        <v>321</v>
      </c>
      <c r="J64">
        <v>337</v>
      </c>
    </row>
    <row r="65" spans="1:10" x14ac:dyDescent="0.25">
      <c r="A65">
        <v>64</v>
      </c>
      <c r="B65" t="s">
        <v>71</v>
      </c>
      <c r="C65">
        <v>13695</v>
      </c>
      <c r="D65">
        <v>13700</v>
      </c>
      <c r="E65">
        <v>8</v>
      </c>
      <c r="F65">
        <v>5774.7920369393332</v>
      </c>
      <c r="G65">
        <v>5.6238591106192022</v>
      </c>
      <c r="H65">
        <v>4569.6840793455658</v>
      </c>
      <c r="I65">
        <v>321</v>
      </c>
      <c r="J65">
        <v>327</v>
      </c>
    </row>
    <row r="66" spans="1:10" x14ac:dyDescent="0.25">
      <c r="A66">
        <v>65</v>
      </c>
      <c r="B66" t="s">
        <v>72</v>
      </c>
      <c r="C66">
        <v>13695</v>
      </c>
      <c r="D66">
        <v>13717</v>
      </c>
      <c r="E66">
        <v>9</v>
      </c>
      <c r="F66">
        <v>5875.2014488386894</v>
      </c>
      <c r="G66">
        <v>5.8480713634259081</v>
      </c>
      <c r="H66">
        <v>5133.4757725805357</v>
      </c>
      <c r="I66">
        <v>321</v>
      </c>
      <c r="J66">
        <v>344</v>
      </c>
    </row>
    <row r="67" spans="1:10" x14ac:dyDescent="0.25">
      <c r="A67">
        <v>66</v>
      </c>
      <c r="B67" t="s">
        <v>73</v>
      </c>
      <c r="C67">
        <v>13695</v>
      </c>
      <c r="D67">
        <v>13698</v>
      </c>
      <c r="E67">
        <v>10</v>
      </c>
      <c r="F67">
        <v>5889.9411108580653</v>
      </c>
      <c r="G67">
        <v>5.2224285433205324</v>
      </c>
      <c r="H67">
        <v>3681.022407294784</v>
      </c>
      <c r="I67">
        <v>321</v>
      </c>
      <c r="J67">
        <v>325</v>
      </c>
    </row>
    <row r="68" spans="1:10" x14ac:dyDescent="0.25">
      <c r="A68">
        <v>67</v>
      </c>
      <c r="B68" t="s">
        <v>74</v>
      </c>
      <c r="C68">
        <v>13695</v>
      </c>
      <c r="D68">
        <v>13716</v>
      </c>
      <c r="E68">
        <v>11</v>
      </c>
      <c r="F68">
        <v>5957.5570318561358</v>
      </c>
      <c r="G68">
        <v>5.9304289813146323</v>
      </c>
      <c r="H68">
        <v>4818.1370002596568</v>
      </c>
      <c r="I68">
        <v>321</v>
      </c>
      <c r="J68">
        <v>343</v>
      </c>
    </row>
    <row r="69" spans="1:10" x14ac:dyDescent="0.25">
      <c r="A69">
        <v>68</v>
      </c>
      <c r="B69" t="s">
        <v>75</v>
      </c>
      <c r="C69">
        <v>13695</v>
      </c>
      <c r="D69">
        <v>13694</v>
      </c>
      <c r="E69">
        <v>12</v>
      </c>
      <c r="F69">
        <v>6347.7276894854413</v>
      </c>
      <c r="G69">
        <v>6.0164284626820344</v>
      </c>
      <c r="H69">
        <v>4968.5217065062443</v>
      </c>
      <c r="I69">
        <v>321</v>
      </c>
      <c r="J69">
        <v>0</v>
      </c>
    </row>
    <row r="70" spans="1:10" x14ac:dyDescent="0.25">
      <c r="A70">
        <v>69</v>
      </c>
      <c r="B70" t="s">
        <v>76</v>
      </c>
      <c r="C70">
        <v>13695</v>
      </c>
      <c r="D70">
        <v>13703</v>
      </c>
      <c r="E70">
        <v>13</v>
      </c>
      <c r="F70">
        <v>6665.5684023682134</v>
      </c>
      <c r="G70">
        <v>5.6021316764522036</v>
      </c>
      <c r="H70">
        <v>4682.9567928315664</v>
      </c>
      <c r="I70">
        <v>321</v>
      </c>
      <c r="J70">
        <v>330</v>
      </c>
    </row>
    <row r="71" spans="1:10" x14ac:dyDescent="0.25">
      <c r="A71">
        <v>70</v>
      </c>
      <c r="B71" t="s">
        <v>77</v>
      </c>
      <c r="C71">
        <v>13695</v>
      </c>
      <c r="D71">
        <v>13706</v>
      </c>
      <c r="E71">
        <v>14</v>
      </c>
      <c r="F71">
        <v>6669.2721464441447</v>
      </c>
      <c r="G71">
        <v>6.3809280074386132</v>
      </c>
      <c r="H71">
        <v>5083.4285292437762</v>
      </c>
      <c r="I71">
        <v>321</v>
      </c>
      <c r="J71">
        <v>333</v>
      </c>
    </row>
    <row r="72" spans="1:10" x14ac:dyDescent="0.25">
      <c r="A72">
        <v>71</v>
      </c>
      <c r="B72" t="s">
        <v>78</v>
      </c>
      <c r="C72">
        <v>13695</v>
      </c>
      <c r="D72">
        <v>13712</v>
      </c>
      <c r="E72">
        <v>15</v>
      </c>
      <c r="F72">
        <v>6729.478260883775</v>
      </c>
      <c r="G72">
        <v>6.7101864794716652</v>
      </c>
      <c r="H72">
        <v>5095.314515027233</v>
      </c>
      <c r="I72">
        <v>321</v>
      </c>
      <c r="J72">
        <v>339</v>
      </c>
    </row>
    <row r="73" spans="1:10" x14ac:dyDescent="0.25">
      <c r="A73">
        <v>72</v>
      </c>
      <c r="B73" t="s">
        <v>79</v>
      </c>
      <c r="C73">
        <v>13695</v>
      </c>
      <c r="D73">
        <v>13723</v>
      </c>
      <c r="E73">
        <v>16</v>
      </c>
      <c r="F73">
        <v>7237.7425637957522</v>
      </c>
      <c r="G73">
        <v>7.2377425637957487</v>
      </c>
      <c r="H73">
        <v>5908.1713675234469</v>
      </c>
      <c r="I73">
        <v>321</v>
      </c>
      <c r="J73">
        <v>350</v>
      </c>
    </row>
    <row r="74" spans="1:10" x14ac:dyDescent="0.25">
      <c r="A74">
        <v>73</v>
      </c>
      <c r="B74" t="s">
        <v>80</v>
      </c>
      <c r="C74">
        <v>13695</v>
      </c>
      <c r="D74">
        <v>13709</v>
      </c>
      <c r="E74">
        <v>17</v>
      </c>
      <c r="F74">
        <v>7519.763150422812</v>
      </c>
      <c r="G74">
        <v>6.5529631676398914</v>
      </c>
      <c r="H74">
        <v>5099.8389773888302</v>
      </c>
      <c r="I74">
        <v>321</v>
      </c>
      <c r="J74">
        <v>336</v>
      </c>
    </row>
    <row r="75" spans="1:10" x14ac:dyDescent="0.25">
      <c r="A75">
        <v>74</v>
      </c>
      <c r="B75" t="s">
        <v>81</v>
      </c>
      <c r="C75">
        <v>13695</v>
      </c>
      <c r="D75">
        <v>13713</v>
      </c>
      <c r="E75">
        <v>18</v>
      </c>
      <c r="F75">
        <v>7629.3678272626939</v>
      </c>
      <c r="G75">
        <v>7.6116009186183504</v>
      </c>
      <c r="H75">
        <v>5741.1421440926588</v>
      </c>
      <c r="I75">
        <v>321</v>
      </c>
      <c r="J75">
        <v>340</v>
      </c>
    </row>
    <row r="76" spans="1:10" x14ac:dyDescent="0.25">
      <c r="A76">
        <v>75</v>
      </c>
      <c r="B76" t="s">
        <v>82</v>
      </c>
      <c r="C76">
        <v>13695</v>
      </c>
      <c r="D76">
        <v>13724</v>
      </c>
      <c r="E76">
        <v>19</v>
      </c>
      <c r="F76">
        <v>8451.9296865336819</v>
      </c>
      <c r="G76">
        <v>8.1032123164047931</v>
      </c>
      <c r="H76">
        <v>6833.7146589150298</v>
      </c>
      <c r="I76">
        <v>321</v>
      </c>
      <c r="J76">
        <v>351</v>
      </c>
    </row>
    <row r="77" spans="1:10" x14ac:dyDescent="0.25">
      <c r="A77">
        <v>76</v>
      </c>
      <c r="B77" t="s">
        <v>83</v>
      </c>
      <c r="C77">
        <v>13695</v>
      </c>
      <c r="D77">
        <v>13718</v>
      </c>
      <c r="E77">
        <v>20</v>
      </c>
      <c r="F77">
        <v>8513.1082305626514</v>
      </c>
      <c r="G77">
        <v>8.5131082305626471</v>
      </c>
      <c r="H77">
        <v>6474.2686229680703</v>
      </c>
      <c r="I77">
        <v>321</v>
      </c>
      <c r="J77">
        <v>345</v>
      </c>
    </row>
    <row r="78" spans="1:10" x14ac:dyDescent="0.25">
      <c r="A78">
        <v>77</v>
      </c>
      <c r="B78" t="s">
        <v>84</v>
      </c>
      <c r="C78">
        <v>13695</v>
      </c>
      <c r="D78">
        <v>13701</v>
      </c>
      <c r="E78">
        <v>21</v>
      </c>
      <c r="F78">
        <v>8898.2997046352357</v>
      </c>
      <c r="G78">
        <v>8.7288375057127663</v>
      </c>
      <c r="H78">
        <v>7314.5389215454588</v>
      </c>
      <c r="I78">
        <v>321</v>
      </c>
      <c r="J78">
        <v>328</v>
      </c>
    </row>
    <row r="79" spans="1:10" x14ac:dyDescent="0.25">
      <c r="A79">
        <v>78</v>
      </c>
      <c r="B79" t="s">
        <v>85</v>
      </c>
      <c r="C79">
        <v>13695</v>
      </c>
      <c r="D79">
        <v>13729</v>
      </c>
      <c r="E79">
        <v>22</v>
      </c>
      <c r="F79">
        <v>9118.685736339703</v>
      </c>
      <c r="G79">
        <v>8.6641070600237065</v>
      </c>
      <c r="H79">
        <v>7378.4363652909251</v>
      </c>
      <c r="I79">
        <v>321</v>
      </c>
      <c r="J79">
        <v>358</v>
      </c>
    </row>
    <row r="80" spans="1:10" x14ac:dyDescent="0.25">
      <c r="A80">
        <v>79</v>
      </c>
      <c r="B80" t="s">
        <v>86</v>
      </c>
      <c r="C80">
        <v>13695</v>
      </c>
      <c r="D80">
        <v>13730</v>
      </c>
      <c r="E80">
        <v>23</v>
      </c>
      <c r="F80">
        <v>9450.1664924343022</v>
      </c>
      <c r="G80">
        <v>8.7021543999451652</v>
      </c>
      <c r="H80">
        <v>7779.1873173669401</v>
      </c>
      <c r="I80">
        <v>321</v>
      </c>
      <c r="J80">
        <v>359</v>
      </c>
    </row>
    <row r="81" spans="1:10" x14ac:dyDescent="0.25">
      <c r="A81">
        <v>80</v>
      </c>
      <c r="B81" t="s">
        <v>87</v>
      </c>
      <c r="C81">
        <v>13695</v>
      </c>
      <c r="D81">
        <v>13736</v>
      </c>
      <c r="E81">
        <v>24</v>
      </c>
      <c r="F81">
        <v>10492.136484601981</v>
      </c>
      <c r="G81">
        <v>9.5203591873758207</v>
      </c>
      <c r="H81">
        <v>8653.5742000319478</v>
      </c>
      <c r="I81">
        <v>321</v>
      </c>
      <c r="J81">
        <v>367</v>
      </c>
    </row>
    <row r="82" spans="1:10" x14ac:dyDescent="0.25">
      <c r="A82">
        <v>81</v>
      </c>
      <c r="B82" t="s">
        <v>88</v>
      </c>
      <c r="C82">
        <v>13695</v>
      </c>
      <c r="D82">
        <v>13714</v>
      </c>
      <c r="E82">
        <v>25</v>
      </c>
      <c r="F82">
        <v>11071.999318276819</v>
      </c>
      <c r="G82">
        <v>10.902537119354349</v>
      </c>
      <c r="H82">
        <v>8969.705451341335</v>
      </c>
      <c r="I82">
        <v>321</v>
      </c>
      <c r="J82">
        <v>341</v>
      </c>
    </row>
    <row r="83" spans="1:10" x14ac:dyDescent="0.25">
      <c r="A83">
        <v>82</v>
      </c>
      <c r="B83" t="s">
        <v>89</v>
      </c>
      <c r="C83">
        <v>13695</v>
      </c>
      <c r="D83">
        <v>13702</v>
      </c>
      <c r="E83">
        <v>26</v>
      </c>
      <c r="F83">
        <v>11263.065464585519</v>
      </c>
      <c r="G83">
        <v>10.528804098401791</v>
      </c>
      <c r="H83">
        <v>9367.3775859701855</v>
      </c>
      <c r="I83">
        <v>321</v>
      </c>
      <c r="J83">
        <v>329</v>
      </c>
    </row>
    <row r="84" spans="1:10" x14ac:dyDescent="0.25">
      <c r="A84">
        <v>83</v>
      </c>
      <c r="B84" t="s">
        <v>90</v>
      </c>
      <c r="C84">
        <v>13695</v>
      </c>
      <c r="D84">
        <v>13738</v>
      </c>
      <c r="E84">
        <v>27</v>
      </c>
      <c r="F84">
        <v>11457.61639411412</v>
      </c>
      <c r="G84">
        <v>10.48744752469791</v>
      </c>
      <c r="H84">
        <v>8744.7288573178466</v>
      </c>
      <c r="I84">
        <v>321</v>
      </c>
      <c r="J84">
        <v>369</v>
      </c>
    </row>
    <row r="85" spans="1:10" x14ac:dyDescent="0.25">
      <c r="A85">
        <v>84</v>
      </c>
      <c r="B85" t="s">
        <v>91</v>
      </c>
      <c r="C85">
        <v>13695</v>
      </c>
      <c r="D85">
        <v>13731</v>
      </c>
      <c r="E85">
        <v>28</v>
      </c>
      <c r="F85">
        <v>11488.819759249851</v>
      </c>
      <c r="G85">
        <v>10.366195232286429</v>
      </c>
      <c r="H85">
        <v>8644.2997997149232</v>
      </c>
      <c r="I85">
        <v>321</v>
      </c>
      <c r="J85">
        <v>360</v>
      </c>
    </row>
    <row r="86" spans="1:10" x14ac:dyDescent="0.25">
      <c r="A86">
        <v>85</v>
      </c>
      <c r="B86" t="s">
        <v>92</v>
      </c>
      <c r="C86">
        <v>13695</v>
      </c>
      <c r="D86">
        <v>13735</v>
      </c>
      <c r="E86">
        <v>29</v>
      </c>
      <c r="F86">
        <v>11616.277012709959</v>
      </c>
      <c r="G86">
        <v>10.473991801837339</v>
      </c>
      <c r="H86">
        <v>8471.2436076954473</v>
      </c>
      <c r="I86">
        <v>321</v>
      </c>
      <c r="J86">
        <v>366</v>
      </c>
    </row>
    <row r="87" spans="1:10" x14ac:dyDescent="0.25">
      <c r="A87">
        <v>86</v>
      </c>
      <c r="B87" t="s">
        <v>93</v>
      </c>
      <c r="C87">
        <v>13695</v>
      </c>
      <c r="D87">
        <v>13737</v>
      </c>
      <c r="E87">
        <v>30</v>
      </c>
      <c r="F87">
        <v>11895.95059504699</v>
      </c>
      <c r="G87">
        <v>10.64720680699358</v>
      </c>
      <c r="H87">
        <v>8999.3642997224106</v>
      </c>
      <c r="I87">
        <v>321</v>
      </c>
      <c r="J87">
        <v>368</v>
      </c>
    </row>
    <row r="88" spans="1:10" x14ac:dyDescent="0.25">
      <c r="A88">
        <v>87</v>
      </c>
      <c r="B88" t="s">
        <v>94</v>
      </c>
      <c r="C88">
        <v>13695</v>
      </c>
      <c r="D88">
        <v>13741</v>
      </c>
      <c r="E88">
        <v>31</v>
      </c>
      <c r="F88">
        <v>12066.935286763901</v>
      </c>
      <c r="G88">
        <v>10.646697342839641</v>
      </c>
      <c r="H88">
        <v>9981.3812491036824</v>
      </c>
      <c r="I88">
        <v>321</v>
      </c>
      <c r="J88">
        <v>375</v>
      </c>
    </row>
    <row r="89" spans="1:10" x14ac:dyDescent="0.25">
      <c r="A89">
        <v>88</v>
      </c>
      <c r="B89" t="s">
        <v>95</v>
      </c>
      <c r="C89">
        <v>13695</v>
      </c>
      <c r="D89">
        <v>13740</v>
      </c>
      <c r="E89">
        <v>32</v>
      </c>
      <c r="F89">
        <v>12504.97425604674</v>
      </c>
      <c r="G89">
        <v>10.535039058112631</v>
      </c>
      <c r="H89">
        <v>8193.5247153026867</v>
      </c>
      <c r="I89">
        <v>321</v>
      </c>
      <c r="J89">
        <v>374</v>
      </c>
    </row>
    <row r="90" spans="1:10" x14ac:dyDescent="0.25">
      <c r="A90">
        <v>89</v>
      </c>
      <c r="B90" t="s">
        <v>96</v>
      </c>
      <c r="C90">
        <v>13695</v>
      </c>
      <c r="D90">
        <v>13744</v>
      </c>
      <c r="E90">
        <v>33</v>
      </c>
      <c r="F90">
        <v>12678.418570600041</v>
      </c>
      <c r="G90">
        <v>10.639105646844611</v>
      </c>
      <c r="H90">
        <v>10477.813612549149</v>
      </c>
      <c r="I90">
        <v>321</v>
      </c>
      <c r="J90">
        <v>380</v>
      </c>
    </row>
    <row r="91" spans="1:10" x14ac:dyDescent="0.25">
      <c r="A91">
        <v>90</v>
      </c>
      <c r="B91" t="s">
        <v>97</v>
      </c>
      <c r="C91">
        <v>13695</v>
      </c>
      <c r="D91">
        <v>13719</v>
      </c>
      <c r="E91">
        <v>34</v>
      </c>
      <c r="F91">
        <v>12731.68990289775</v>
      </c>
      <c r="G91">
        <v>10.836462086607961</v>
      </c>
      <c r="H91">
        <v>8626.4714123099111</v>
      </c>
      <c r="I91">
        <v>321</v>
      </c>
      <c r="J91">
        <v>346</v>
      </c>
    </row>
    <row r="92" spans="1:10" x14ac:dyDescent="0.25">
      <c r="A92">
        <v>91</v>
      </c>
      <c r="B92" t="s">
        <v>98</v>
      </c>
      <c r="C92">
        <v>13695</v>
      </c>
      <c r="D92">
        <v>13742</v>
      </c>
      <c r="E92">
        <v>35</v>
      </c>
      <c r="F92">
        <v>12802.49558575118</v>
      </c>
      <c r="G92">
        <v>11.00791852572139</v>
      </c>
      <c r="H92">
        <v>10376.99228089574</v>
      </c>
      <c r="I92">
        <v>321</v>
      </c>
      <c r="J92">
        <v>376</v>
      </c>
    </row>
    <row r="93" spans="1:10" x14ac:dyDescent="0.25">
      <c r="A93">
        <v>92</v>
      </c>
      <c r="B93" t="s">
        <v>99</v>
      </c>
      <c r="C93">
        <v>13695</v>
      </c>
      <c r="D93">
        <v>13734</v>
      </c>
      <c r="E93">
        <v>36</v>
      </c>
      <c r="F93">
        <v>12852.49037562481</v>
      </c>
      <c r="G93">
        <v>10.743548729859461</v>
      </c>
      <c r="H93">
        <v>8008.7322594093857</v>
      </c>
      <c r="I93">
        <v>321</v>
      </c>
      <c r="J93">
        <v>365</v>
      </c>
    </row>
    <row r="94" spans="1:10" x14ac:dyDescent="0.25">
      <c r="A94">
        <v>93</v>
      </c>
      <c r="B94" t="s">
        <v>100</v>
      </c>
      <c r="C94">
        <v>13695</v>
      </c>
      <c r="D94">
        <v>13707</v>
      </c>
      <c r="E94">
        <v>37</v>
      </c>
      <c r="F94">
        <v>12953.88251668872</v>
      </c>
      <c r="G94">
        <v>11.66345753315094</v>
      </c>
      <c r="H94">
        <v>10602.19324111356</v>
      </c>
      <c r="I94">
        <v>321</v>
      </c>
      <c r="J94">
        <v>334</v>
      </c>
    </row>
    <row r="95" spans="1:10" x14ac:dyDescent="0.25">
      <c r="A95">
        <v>94</v>
      </c>
      <c r="B95" t="s">
        <v>101</v>
      </c>
      <c r="C95">
        <v>13695</v>
      </c>
      <c r="D95">
        <v>13728</v>
      </c>
      <c r="E95">
        <v>38</v>
      </c>
      <c r="F95">
        <v>13015.070245133589</v>
      </c>
      <c r="G95">
        <v>11.31326774129152</v>
      </c>
      <c r="H95">
        <v>7745.4762174405068</v>
      </c>
      <c r="I95">
        <v>321</v>
      </c>
      <c r="J95">
        <v>357</v>
      </c>
    </row>
    <row r="96" spans="1:10" x14ac:dyDescent="0.25">
      <c r="A96">
        <v>95</v>
      </c>
      <c r="B96" t="s">
        <v>102</v>
      </c>
      <c r="C96">
        <v>13695</v>
      </c>
      <c r="D96">
        <v>13745</v>
      </c>
      <c r="E96">
        <v>39</v>
      </c>
      <c r="F96">
        <v>13066.70357475622</v>
      </c>
      <c r="G96">
        <v>11.39787832287284</v>
      </c>
      <c r="H96">
        <v>10959.48605772084</v>
      </c>
      <c r="I96">
        <v>321</v>
      </c>
      <c r="J96">
        <v>381</v>
      </c>
    </row>
    <row r="97" spans="1:10" x14ac:dyDescent="0.25">
      <c r="A97">
        <v>96</v>
      </c>
      <c r="B97" t="s">
        <v>103</v>
      </c>
      <c r="C97">
        <v>13695</v>
      </c>
      <c r="D97">
        <v>13746</v>
      </c>
      <c r="E97">
        <v>40</v>
      </c>
      <c r="F97">
        <v>13167.762971490591</v>
      </c>
      <c r="G97">
        <v>11.472318106384661</v>
      </c>
      <c r="H97">
        <v>11053.734077971651</v>
      </c>
      <c r="I97">
        <v>321</v>
      </c>
      <c r="J97">
        <v>382</v>
      </c>
    </row>
    <row r="98" spans="1:10" x14ac:dyDescent="0.25">
      <c r="A98">
        <v>97</v>
      </c>
      <c r="B98" t="s">
        <v>104</v>
      </c>
      <c r="C98">
        <v>13695</v>
      </c>
      <c r="D98">
        <v>13747</v>
      </c>
      <c r="E98">
        <v>41</v>
      </c>
      <c r="F98">
        <v>13602.66638094989</v>
      </c>
      <c r="G98">
        <v>11.193654333054511</v>
      </c>
      <c r="H98">
        <v>11349.74857253679</v>
      </c>
      <c r="I98">
        <v>321</v>
      </c>
      <c r="J98">
        <v>387</v>
      </c>
    </row>
    <row r="99" spans="1:10" x14ac:dyDescent="0.25">
      <c r="A99">
        <v>98</v>
      </c>
      <c r="B99" t="s">
        <v>105</v>
      </c>
      <c r="C99">
        <v>13695</v>
      </c>
      <c r="D99">
        <v>13748</v>
      </c>
      <c r="E99">
        <v>42</v>
      </c>
      <c r="F99">
        <v>13603.45518117706</v>
      </c>
      <c r="G99">
        <v>11.19412761319081</v>
      </c>
      <c r="H99">
        <v>11350.52184322541</v>
      </c>
      <c r="I99">
        <v>321</v>
      </c>
      <c r="J99">
        <v>388</v>
      </c>
    </row>
    <row r="100" spans="1:10" x14ac:dyDescent="0.25">
      <c r="A100">
        <v>99</v>
      </c>
      <c r="B100" t="s">
        <v>106</v>
      </c>
      <c r="C100">
        <v>13695</v>
      </c>
      <c r="D100">
        <v>13749</v>
      </c>
      <c r="E100">
        <v>43</v>
      </c>
      <c r="F100">
        <v>13604.24408140495</v>
      </c>
      <c r="G100">
        <v>11.19460095332755</v>
      </c>
      <c r="H100">
        <v>11351.29521406769</v>
      </c>
      <c r="I100">
        <v>321</v>
      </c>
      <c r="J100">
        <v>389</v>
      </c>
    </row>
    <row r="101" spans="1:10" x14ac:dyDescent="0.25">
      <c r="A101">
        <v>100</v>
      </c>
      <c r="B101" t="s">
        <v>107</v>
      </c>
      <c r="C101">
        <v>13695</v>
      </c>
      <c r="D101">
        <v>13727</v>
      </c>
      <c r="E101">
        <v>44</v>
      </c>
      <c r="F101">
        <v>13624.338704065751</v>
      </c>
      <c r="G101">
        <v>9.861112073560566</v>
      </c>
      <c r="H101">
        <v>7290.6366142724573</v>
      </c>
      <c r="I101">
        <v>321</v>
      </c>
      <c r="J101">
        <v>356</v>
      </c>
    </row>
    <row r="102" spans="1:10" x14ac:dyDescent="0.25">
      <c r="A102">
        <v>101</v>
      </c>
      <c r="B102" t="s">
        <v>108</v>
      </c>
      <c r="C102">
        <v>13695</v>
      </c>
      <c r="D102">
        <v>13743</v>
      </c>
      <c r="E102">
        <v>45</v>
      </c>
      <c r="F102">
        <v>13646.088477373471</v>
      </c>
      <c r="G102">
        <v>11.51237868978637</v>
      </c>
      <c r="H102">
        <v>11095.74078597784</v>
      </c>
      <c r="I102">
        <v>321</v>
      </c>
      <c r="J102">
        <v>377</v>
      </c>
    </row>
    <row r="103" spans="1:10" x14ac:dyDescent="0.25">
      <c r="A103">
        <v>102</v>
      </c>
      <c r="B103" t="s">
        <v>109</v>
      </c>
      <c r="C103">
        <v>13695</v>
      </c>
      <c r="D103">
        <v>13739</v>
      </c>
      <c r="E103">
        <v>46</v>
      </c>
      <c r="F103">
        <v>13672.07975761631</v>
      </c>
      <c r="G103">
        <v>11.98573067940073</v>
      </c>
      <c r="H103">
        <v>10670.98201713967</v>
      </c>
      <c r="I103">
        <v>321</v>
      </c>
      <c r="J103">
        <v>370</v>
      </c>
    </row>
    <row r="104" spans="1:10" x14ac:dyDescent="0.25">
      <c r="A104">
        <v>103</v>
      </c>
      <c r="B104" t="s">
        <v>110</v>
      </c>
      <c r="C104">
        <v>13695</v>
      </c>
      <c r="D104">
        <v>13733</v>
      </c>
      <c r="E104">
        <v>47</v>
      </c>
      <c r="F104">
        <v>13706.09814315553</v>
      </c>
      <c r="G104">
        <v>11.255713390377901</v>
      </c>
      <c r="H104">
        <v>7545.5178310564761</v>
      </c>
      <c r="I104">
        <v>321</v>
      </c>
      <c r="J104">
        <v>364</v>
      </c>
    </row>
    <row r="105" spans="1:10" x14ac:dyDescent="0.25">
      <c r="A105">
        <v>104</v>
      </c>
      <c r="B105" t="s">
        <v>111</v>
      </c>
      <c r="C105">
        <v>13695</v>
      </c>
      <c r="D105">
        <v>13720</v>
      </c>
      <c r="E105">
        <v>48</v>
      </c>
      <c r="F105">
        <v>13848.825771322119</v>
      </c>
      <c r="G105">
        <v>11.764741255678659</v>
      </c>
      <c r="H105">
        <v>9456.22321687558</v>
      </c>
      <c r="I105">
        <v>321</v>
      </c>
      <c r="J105">
        <v>347</v>
      </c>
    </row>
    <row r="106" spans="1:10" x14ac:dyDescent="0.25">
      <c r="A106">
        <v>105</v>
      </c>
      <c r="B106" t="s">
        <v>112</v>
      </c>
      <c r="C106">
        <v>13695</v>
      </c>
      <c r="D106">
        <v>13715</v>
      </c>
      <c r="E106">
        <v>49</v>
      </c>
      <c r="F106">
        <v>14584.426390061941</v>
      </c>
      <c r="G106">
        <v>12.899338234549649</v>
      </c>
      <c r="H106">
        <v>11739.986450422881</v>
      </c>
      <c r="I106">
        <v>321</v>
      </c>
      <c r="J106">
        <v>342</v>
      </c>
    </row>
    <row r="107" spans="1:10" x14ac:dyDescent="0.25">
      <c r="A107">
        <v>106</v>
      </c>
      <c r="B107" t="s">
        <v>113</v>
      </c>
      <c r="C107">
        <v>13695</v>
      </c>
      <c r="D107">
        <v>13721</v>
      </c>
      <c r="E107">
        <v>50</v>
      </c>
      <c r="F107">
        <v>14612.870326291561</v>
      </c>
      <c r="G107">
        <v>13.21047313169043</v>
      </c>
      <c r="H107">
        <v>12035.334487542301</v>
      </c>
      <c r="I107">
        <v>321</v>
      </c>
      <c r="J107">
        <v>348</v>
      </c>
    </row>
    <row r="108" spans="1:10" x14ac:dyDescent="0.25">
      <c r="A108">
        <v>107</v>
      </c>
      <c r="B108" t="s">
        <v>114</v>
      </c>
      <c r="C108">
        <v>13695</v>
      </c>
      <c r="D108">
        <v>13725</v>
      </c>
      <c r="E108">
        <v>51</v>
      </c>
      <c r="F108">
        <v>14619.870344780729</v>
      </c>
      <c r="G108">
        <v>12.53578582913728</v>
      </c>
      <c r="H108">
        <v>10196.69249219723</v>
      </c>
      <c r="I108">
        <v>321</v>
      </c>
      <c r="J108">
        <v>352</v>
      </c>
    </row>
    <row r="109" spans="1:10" x14ac:dyDescent="0.25">
      <c r="A109">
        <v>108</v>
      </c>
      <c r="B109" t="s">
        <v>115</v>
      </c>
      <c r="C109">
        <v>13695</v>
      </c>
      <c r="D109">
        <v>13708</v>
      </c>
      <c r="E109">
        <v>52</v>
      </c>
      <c r="F109">
        <v>15233.757323490119</v>
      </c>
      <c r="G109">
        <v>13.548669167977829</v>
      </c>
      <c r="H109">
        <v>12388.10356891039</v>
      </c>
      <c r="I109">
        <v>321</v>
      </c>
      <c r="J109">
        <v>335</v>
      </c>
    </row>
    <row r="110" spans="1:10" x14ac:dyDescent="0.25">
      <c r="A110">
        <v>109</v>
      </c>
      <c r="B110" t="s">
        <v>116</v>
      </c>
      <c r="C110">
        <v>13695</v>
      </c>
      <c r="D110">
        <v>13696</v>
      </c>
      <c r="E110">
        <v>53</v>
      </c>
      <c r="F110">
        <v>15330.02414750153</v>
      </c>
      <c r="G110">
        <v>13.57277125283861</v>
      </c>
      <c r="H110">
        <v>12996.310126245629</v>
      </c>
      <c r="I110">
        <v>321</v>
      </c>
      <c r="J110">
        <v>323</v>
      </c>
    </row>
    <row r="111" spans="1:10" x14ac:dyDescent="0.25">
      <c r="A111">
        <v>110</v>
      </c>
      <c r="B111" t="s">
        <v>117</v>
      </c>
      <c r="C111">
        <v>13695</v>
      </c>
      <c r="D111">
        <v>13726</v>
      </c>
      <c r="E111">
        <v>54</v>
      </c>
      <c r="F111">
        <v>15370.48085960004</v>
      </c>
      <c r="G111">
        <v>13.661552763266689</v>
      </c>
      <c r="H111">
        <v>12624.398631492269</v>
      </c>
      <c r="I111">
        <v>321</v>
      </c>
      <c r="J111">
        <v>353</v>
      </c>
    </row>
    <row r="112" spans="1:10" x14ac:dyDescent="0.25">
      <c r="A112">
        <v>111</v>
      </c>
      <c r="B112" t="s">
        <v>118</v>
      </c>
      <c r="C112">
        <v>13695</v>
      </c>
      <c r="D112">
        <v>13732</v>
      </c>
      <c r="E112">
        <v>55</v>
      </c>
      <c r="F112">
        <v>15384.61896961212</v>
      </c>
      <c r="G112">
        <v>13.30053445396867</v>
      </c>
      <c r="H112">
        <v>10935.498030338371</v>
      </c>
      <c r="I112">
        <v>321</v>
      </c>
      <c r="J112">
        <v>361</v>
      </c>
    </row>
    <row r="113" spans="1:10" x14ac:dyDescent="0.25">
      <c r="A113">
        <v>112</v>
      </c>
      <c r="B113" t="s">
        <v>119</v>
      </c>
      <c r="C113">
        <v>13695</v>
      </c>
      <c r="D113">
        <v>13722</v>
      </c>
      <c r="E113">
        <v>56</v>
      </c>
      <c r="F113">
        <v>15951.39896800825</v>
      </c>
      <c r="G113">
        <v>14.54900177340712</v>
      </c>
      <c r="H113">
        <v>12946.83292334281</v>
      </c>
      <c r="I113">
        <v>321</v>
      </c>
      <c r="J113">
        <v>349</v>
      </c>
    </row>
    <row r="114" spans="1:10" x14ac:dyDescent="0.25">
      <c r="A114">
        <v>113</v>
      </c>
      <c r="B114" t="s">
        <v>120</v>
      </c>
      <c r="C114">
        <v>13696</v>
      </c>
      <c r="D114">
        <v>13696</v>
      </c>
      <c r="E114">
        <v>1</v>
      </c>
      <c r="F114">
        <v>0</v>
      </c>
      <c r="G114">
        <v>0</v>
      </c>
      <c r="H114">
        <v>0</v>
      </c>
      <c r="I114">
        <v>323</v>
      </c>
      <c r="J114">
        <v>323</v>
      </c>
    </row>
    <row r="115" spans="1:10" x14ac:dyDescent="0.25">
      <c r="A115">
        <v>114</v>
      </c>
      <c r="B115" t="s">
        <v>121</v>
      </c>
      <c r="C115">
        <v>13696</v>
      </c>
      <c r="D115">
        <v>13715</v>
      </c>
      <c r="E115">
        <v>2</v>
      </c>
      <c r="F115">
        <v>5012.0002967599603</v>
      </c>
      <c r="G115">
        <v>3.9662595632302882</v>
      </c>
      <c r="H115">
        <v>3763.9146763150989</v>
      </c>
      <c r="I115">
        <v>323</v>
      </c>
      <c r="J115">
        <v>342</v>
      </c>
    </row>
    <row r="116" spans="1:10" x14ac:dyDescent="0.25">
      <c r="A116">
        <v>115</v>
      </c>
      <c r="B116" t="s">
        <v>122</v>
      </c>
      <c r="C116">
        <v>13696</v>
      </c>
      <c r="D116">
        <v>13707</v>
      </c>
      <c r="E116">
        <v>3</v>
      </c>
      <c r="F116">
        <v>5342.6062001158634</v>
      </c>
      <c r="G116">
        <v>3.9038116511602419</v>
      </c>
      <c r="H116">
        <v>4320.7006250725526</v>
      </c>
      <c r="I116">
        <v>323</v>
      </c>
      <c r="J116">
        <v>334</v>
      </c>
    </row>
    <row r="117" spans="1:10" x14ac:dyDescent="0.25">
      <c r="A117">
        <v>116</v>
      </c>
      <c r="B117" t="s">
        <v>123</v>
      </c>
      <c r="C117">
        <v>13696</v>
      </c>
      <c r="D117">
        <v>13708</v>
      </c>
      <c r="E117">
        <v>4</v>
      </c>
      <c r="F117">
        <v>5661.3312301881442</v>
      </c>
      <c r="G117">
        <v>4.6155904966584718</v>
      </c>
      <c r="H117">
        <v>3660.201151976868</v>
      </c>
      <c r="I117">
        <v>323</v>
      </c>
      <c r="J117">
        <v>335</v>
      </c>
    </row>
    <row r="118" spans="1:10" x14ac:dyDescent="0.25">
      <c r="A118">
        <v>117</v>
      </c>
      <c r="B118" t="s">
        <v>124</v>
      </c>
      <c r="C118">
        <v>13696</v>
      </c>
      <c r="D118">
        <v>13702</v>
      </c>
      <c r="E118">
        <v>5</v>
      </c>
      <c r="F118">
        <v>6278.0154454583262</v>
      </c>
      <c r="G118">
        <v>4.7594730528743936</v>
      </c>
      <c r="H118">
        <v>4475.1537661707571</v>
      </c>
      <c r="I118">
        <v>323</v>
      </c>
      <c r="J118">
        <v>329</v>
      </c>
    </row>
    <row r="119" spans="1:10" x14ac:dyDescent="0.25">
      <c r="A119">
        <v>118</v>
      </c>
      <c r="B119" t="s">
        <v>125</v>
      </c>
      <c r="C119">
        <v>13696</v>
      </c>
      <c r="D119">
        <v>13701</v>
      </c>
      <c r="E119">
        <v>6</v>
      </c>
      <c r="F119">
        <v>7016.0404839837656</v>
      </c>
      <c r="G119">
        <v>5.2858582998128876</v>
      </c>
      <c r="H119">
        <v>6321.1456916881261</v>
      </c>
      <c r="I119">
        <v>323</v>
      </c>
      <c r="J119">
        <v>328</v>
      </c>
    </row>
    <row r="120" spans="1:10" x14ac:dyDescent="0.25">
      <c r="A120">
        <v>119</v>
      </c>
      <c r="B120" t="s">
        <v>126</v>
      </c>
      <c r="C120">
        <v>13696</v>
      </c>
      <c r="D120">
        <v>13714</v>
      </c>
      <c r="E120">
        <v>7</v>
      </c>
      <c r="F120">
        <v>7941.3890204797008</v>
      </c>
      <c r="G120">
        <v>6.1562686645795051</v>
      </c>
      <c r="H120">
        <v>6235.5066638273547</v>
      </c>
      <c r="I120">
        <v>323</v>
      </c>
      <c r="J120">
        <v>341</v>
      </c>
    </row>
    <row r="121" spans="1:10" x14ac:dyDescent="0.25">
      <c r="A121">
        <v>120</v>
      </c>
      <c r="B121" t="s">
        <v>127</v>
      </c>
      <c r="C121">
        <v>13696</v>
      </c>
      <c r="D121">
        <v>13721</v>
      </c>
      <c r="E121">
        <v>8</v>
      </c>
      <c r="F121">
        <v>8120.1936793166069</v>
      </c>
      <c r="G121">
        <v>6.1252441281672834</v>
      </c>
      <c r="H121">
        <v>5708.8219208360151</v>
      </c>
      <c r="I121">
        <v>323</v>
      </c>
      <c r="J121">
        <v>348</v>
      </c>
    </row>
    <row r="122" spans="1:10" x14ac:dyDescent="0.25">
      <c r="A122">
        <v>121</v>
      </c>
      <c r="B122" t="s">
        <v>128</v>
      </c>
      <c r="C122">
        <v>13696</v>
      </c>
      <c r="D122">
        <v>13726</v>
      </c>
      <c r="E122">
        <v>9</v>
      </c>
      <c r="F122">
        <v>8892.0720438337048</v>
      </c>
      <c r="G122">
        <v>6.5848844584687134</v>
      </c>
      <c r="H122">
        <v>6280.1287070956878</v>
      </c>
      <c r="I122">
        <v>323</v>
      </c>
      <c r="J122">
        <v>353</v>
      </c>
    </row>
    <row r="123" spans="1:10" x14ac:dyDescent="0.25">
      <c r="A123">
        <v>122</v>
      </c>
      <c r="B123" t="s">
        <v>129</v>
      </c>
      <c r="C123">
        <v>13696</v>
      </c>
      <c r="D123">
        <v>13719</v>
      </c>
      <c r="E123">
        <v>10</v>
      </c>
      <c r="F123">
        <v>8933.2346677669848</v>
      </c>
      <c r="G123">
        <v>6.0638244589850716</v>
      </c>
      <c r="H123">
        <v>7796.2440611609973</v>
      </c>
      <c r="I123">
        <v>323</v>
      </c>
      <c r="J123">
        <v>346</v>
      </c>
    </row>
    <row r="124" spans="1:10" x14ac:dyDescent="0.25">
      <c r="A124">
        <v>123</v>
      </c>
      <c r="B124" t="s">
        <v>130</v>
      </c>
      <c r="C124">
        <v>13696</v>
      </c>
      <c r="D124">
        <v>13720</v>
      </c>
      <c r="E124">
        <v>11</v>
      </c>
      <c r="F124">
        <v>9065.1195075561773</v>
      </c>
      <c r="G124">
        <v>6.3970270355758698</v>
      </c>
      <c r="H124">
        <v>7207.797707707532</v>
      </c>
      <c r="I124">
        <v>323</v>
      </c>
      <c r="J124">
        <v>347</v>
      </c>
    </row>
    <row r="125" spans="1:10" x14ac:dyDescent="0.25">
      <c r="A125">
        <v>124</v>
      </c>
      <c r="B125" t="s">
        <v>131</v>
      </c>
      <c r="C125">
        <v>13696</v>
      </c>
      <c r="D125">
        <v>13722</v>
      </c>
      <c r="E125">
        <v>12</v>
      </c>
      <c r="F125">
        <v>9458.7223210332977</v>
      </c>
      <c r="G125">
        <v>7.463772769883974</v>
      </c>
      <c r="H125">
        <v>5657.0877080728214</v>
      </c>
      <c r="I125">
        <v>323</v>
      </c>
      <c r="J125">
        <v>349</v>
      </c>
    </row>
    <row r="126" spans="1:10" x14ac:dyDescent="0.25">
      <c r="A126">
        <v>125</v>
      </c>
      <c r="B126" t="s">
        <v>132</v>
      </c>
      <c r="C126">
        <v>13696</v>
      </c>
      <c r="D126">
        <v>13694</v>
      </c>
      <c r="E126">
        <v>13</v>
      </c>
      <c r="F126">
        <v>9641.0326894058799</v>
      </c>
      <c r="G126">
        <v>7.2307745170544102</v>
      </c>
      <c r="H126">
        <v>9014.1331455887084</v>
      </c>
      <c r="I126">
        <v>323</v>
      </c>
      <c r="J126">
        <v>0</v>
      </c>
    </row>
    <row r="127" spans="1:10" x14ac:dyDescent="0.25">
      <c r="A127">
        <v>126</v>
      </c>
      <c r="B127" t="s">
        <v>133</v>
      </c>
      <c r="C127">
        <v>13696</v>
      </c>
      <c r="D127">
        <v>13725</v>
      </c>
      <c r="E127">
        <v>14</v>
      </c>
      <c r="F127">
        <v>9836.164081014791</v>
      </c>
      <c r="G127">
        <v>7.1680716090344836</v>
      </c>
      <c r="H127">
        <v>7317.7504496606189</v>
      </c>
      <c r="I127">
        <v>323</v>
      </c>
      <c r="J127">
        <v>352</v>
      </c>
    </row>
    <row r="128" spans="1:10" x14ac:dyDescent="0.25">
      <c r="A128">
        <v>127</v>
      </c>
      <c r="B128" t="s">
        <v>134</v>
      </c>
      <c r="C128">
        <v>13696</v>
      </c>
      <c r="D128">
        <v>13700</v>
      </c>
      <c r="E128">
        <v>15</v>
      </c>
      <c r="F128">
        <v>10301.12910246349</v>
      </c>
      <c r="G128">
        <v>7.8238253705308152</v>
      </c>
      <c r="H128">
        <v>9172.8666381117564</v>
      </c>
      <c r="I128">
        <v>323</v>
      </c>
      <c r="J128">
        <v>327</v>
      </c>
    </row>
    <row r="129" spans="1:10" x14ac:dyDescent="0.25">
      <c r="A129">
        <v>128</v>
      </c>
      <c r="B129" t="s">
        <v>135</v>
      </c>
      <c r="C129">
        <v>13696</v>
      </c>
      <c r="D129">
        <v>13706</v>
      </c>
      <c r="E129">
        <v>16</v>
      </c>
      <c r="F129">
        <v>10513.093151109169</v>
      </c>
      <c r="G129">
        <v>8.0367987026373928</v>
      </c>
      <c r="H129">
        <v>9475.5274575333024</v>
      </c>
      <c r="I129">
        <v>323</v>
      </c>
      <c r="J129">
        <v>333</v>
      </c>
    </row>
    <row r="130" spans="1:10" x14ac:dyDescent="0.25">
      <c r="A130">
        <v>129</v>
      </c>
      <c r="B130" t="s">
        <v>136</v>
      </c>
      <c r="C130">
        <v>13696</v>
      </c>
      <c r="D130">
        <v>13732</v>
      </c>
      <c r="E130">
        <v>17</v>
      </c>
      <c r="F130">
        <v>10600.91270584618</v>
      </c>
      <c r="G130">
        <v>7.9328202338658729</v>
      </c>
      <c r="H130">
        <v>7503.059915112839</v>
      </c>
      <c r="I130">
        <v>323</v>
      </c>
      <c r="J130">
        <v>361</v>
      </c>
    </row>
    <row r="131" spans="1:10" x14ac:dyDescent="0.25">
      <c r="A131">
        <v>130</v>
      </c>
      <c r="B131" t="s">
        <v>137</v>
      </c>
      <c r="C131">
        <v>13696</v>
      </c>
      <c r="D131">
        <v>13713</v>
      </c>
      <c r="E131">
        <v>18</v>
      </c>
      <c r="F131">
        <v>11498.089755218971</v>
      </c>
      <c r="G131">
        <v>9.0260871313189064</v>
      </c>
      <c r="H131">
        <v>9852.5719399850077</v>
      </c>
      <c r="I131">
        <v>323</v>
      </c>
      <c r="J131">
        <v>340</v>
      </c>
    </row>
    <row r="132" spans="1:10" x14ac:dyDescent="0.25">
      <c r="A132">
        <v>131</v>
      </c>
      <c r="B132" t="s">
        <v>138</v>
      </c>
      <c r="C132">
        <v>13696</v>
      </c>
      <c r="D132">
        <v>13712</v>
      </c>
      <c r="E132">
        <v>19</v>
      </c>
      <c r="F132">
        <v>12333.31903940118</v>
      </c>
      <c r="G132">
        <v>9.8253942886032242</v>
      </c>
      <c r="H132">
        <v>10773.95892177514</v>
      </c>
      <c r="I132">
        <v>323</v>
      </c>
      <c r="J132">
        <v>339</v>
      </c>
    </row>
    <row r="133" spans="1:10" x14ac:dyDescent="0.25">
      <c r="A133">
        <v>132</v>
      </c>
      <c r="B133" t="s">
        <v>139</v>
      </c>
      <c r="C133">
        <v>13696</v>
      </c>
      <c r="D133">
        <v>13718</v>
      </c>
      <c r="E133">
        <v>20</v>
      </c>
      <c r="F133">
        <v>12476.90078036016</v>
      </c>
      <c r="G133">
        <v>9.7099763271256485</v>
      </c>
      <c r="H133">
        <v>10329.38177022321</v>
      </c>
      <c r="I133">
        <v>323</v>
      </c>
      <c r="J133">
        <v>345</v>
      </c>
    </row>
    <row r="134" spans="1:10" x14ac:dyDescent="0.25">
      <c r="A134">
        <v>133</v>
      </c>
      <c r="B134" t="s">
        <v>140</v>
      </c>
      <c r="C134">
        <v>13696</v>
      </c>
      <c r="D134">
        <v>13724</v>
      </c>
      <c r="E134">
        <v>21</v>
      </c>
      <c r="F134">
        <v>13327.019928955569</v>
      </c>
      <c r="G134">
        <v>8.8857314595620664</v>
      </c>
      <c r="H134">
        <v>11627.372384206161</v>
      </c>
      <c r="I134">
        <v>323</v>
      </c>
      <c r="J134">
        <v>351</v>
      </c>
    </row>
    <row r="135" spans="1:10" x14ac:dyDescent="0.25">
      <c r="A135">
        <v>134</v>
      </c>
      <c r="B135" t="s">
        <v>141</v>
      </c>
      <c r="C135">
        <v>13696</v>
      </c>
      <c r="D135">
        <v>13729</v>
      </c>
      <c r="E135">
        <v>22</v>
      </c>
      <c r="F135">
        <v>13464.469447826061</v>
      </c>
      <c r="G135">
        <v>9.1290422846196577</v>
      </c>
      <c r="H135">
        <v>12009.864327615829</v>
      </c>
      <c r="I135">
        <v>323</v>
      </c>
      <c r="J135">
        <v>358</v>
      </c>
    </row>
    <row r="136" spans="1:10" x14ac:dyDescent="0.25">
      <c r="A136">
        <v>135</v>
      </c>
      <c r="B136" t="s">
        <v>142</v>
      </c>
      <c r="C136">
        <v>13696</v>
      </c>
      <c r="D136">
        <v>13738</v>
      </c>
      <c r="E136">
        <v>23</v>
      </c>
      <c r="F136">
        <v>13471.673390618629</v>
      </c>
      <c r="G136">
        <v>9.1982600475688461</v>
      </c>
      <c r="H136">
        <v>11182.93256752456</v>
      </c>
      <c r="I136">
        <v>323</v>
      </c>
      <c r="J136">
        <v>369</v>
      </c>
    </row>
    <row r="137" spans="1:10" x14ac:dyDescent="0.25">
      <c r="A137">
        <v>136</v>
      </c>
      <c r="B137" t="s">
        <v>143</v>
      </c>
      <c r="C137">
        <v>13696</v>
      </c>
      <c r="D137">
        <v>13731</v>
      </c>
      <c r="E137">
        <v>24</v>
      </c>
      <c r="F137">
        <v>13502.876755754371</v>
      </c>
      <c r="G137">
        <v>9.0770077551573625</v>
      </c>
      <c r="H137">
        <v>10613.68505897602</v>
      </c>
      <c r="I137">
        <v>323</v>
      </c>
      <c r="J137">
        <v>360</v>
      </c>
    </row>
    <row r="138" spans="1:10" x14ac:dyDescent="0.25">
      <c r="A138">
        <v>137</v>
      </c>
      <c r="B138" t="s">
        <v>144</v>
      </c>
      <c r="C138">
        <v>13696</v>
      </c>
      <c r="D138">
        <v>13730</v>
      </c>
      <c r="E138">
        <v>25</v>
      </c>
      <c r="F138">
        <v>13793.644657253621</v>
      </c>
      <c r="G138">
        <v>9.1403435021232049</v>
      </c>
      <c r="H138">
        <v>12076.69959310121</v>
      </c>
      <c r="I138">
        <v>323</v>
      </c>
      <c r="J138">
        <v>359</v>
      </c>
    </row>
    <row r="139" spans="1:10" x14ac:dyDescent="0.25">
      <c r="A139">
        <v>138</v>
      </c>
      <c r="B139" t="s">
        <v>145</v>
      </c>
      <c r="C139">
        <v>13696</v>
      </c>
      <c r="D139">
        <v>13737</v>
      </c>
      <c r="E139">
        <v>26</v>
      </c>
      <c r="F139">
        <v>13910.007591551501</v>
      </c>
      <c r="G139">
        <v>9.3580193298645113</v>
      </c>
      <c r="H139">
        <v>12105.685979204411</v>
      </c>
      <c r="I139">
        <v>323</v>
      </c>
      <c r="J139">
        <v>368</v>
      </c>
    </row>
    <row r="140" spans="1:10" x14ac:dyDescent="0.25">
      <c r="A140">
        <v>139</v>
      </c>
      <c r="B140" t="s">
        <v>146</v>
      </c>
      <c r="C140">
        <v>13696</v>
      </c>
      <c r="D140">
        <v>13705</v>
      </c>
      <c r="E140">
        <v>27</v>
      </c>
      <c r="F140">
        <v>13995.81167390162</v>
      </c>
      <c r="G140">
        <v>10.500656512346501</v>
      </c>
      <c r="H140">
        <v>13323.814839723769</v>
      </c>
      <c r="I140">
        <v>323</v>
      </c>
      <c r="J140">
        <v>332</v>
      </c>
    </row>
    <row r="141" spans="1:10" x14ac:dyDescent="0.25">
      <c r="A141">
        <v>140</v>
      </c>
      <c r="B141" t="s">
        <v>147</v>
      </c>
      <c r="C141">
        <v>13696</v>
      </c>
      <c r="D141">
        <v>13723</v>
      </c>
      <c r="E141">
        <v>28</v>
      </c>
      <c r="F141">
        <v>14730.605979860729</v>
      </c>
      <c r="G141">
        <v>12.22982039905143</v>
      </c>
      <c r="H141">
        <v>12312.748369714969</v>
      </c>
      <c r="I141">
        <v>323</v>
      </c>
      <c r="J141">
        <v>350</v>
      </c>
    </row>
    <row r="142" spans="1:10" x14ac:dyDescent="0.25">
      <c r="A142">
        <v>141</v>
      </c>
      <c r="B142" t="s">
        <v>148</v>
      </c>
      <c r="C142">
        <v>13696</v>
      </c>
      <c r="D142">
        <v>13736</v>
      </c>
      <c r="E142">
        <v>29</v>
      </c>
      <c r="F142">
        <v>14835.614649421301</v>
      </c>
      <c r="G142">
        <v>9.9585482895538604</v>
      </c>
      <c r="H142">
        <v>12810.492990547629</v>
      </c>
      <c r="I142">
        <v>323</v>
      </c>
      <c r="J142">
        <v>367</v>
      </c>
    </row>
    <row r="143" spans="1:10" x14ac:dyDescent="0.25">
      <c r="A143">
        <v>142</v>
      </c>
      <c r="B143" t="s">
        <v>149</v>
      </c>
      <c r="C143">
        <v>13696</v>
      </c>
      <c r="D143">
        <v>13741</v>
      </c>
      <c r="E143">
        <v>30</v>
      </c>
      <c r="F143">
        <v>15021.19954249548</v>
      </c>
      <c r="G143">
        <v>10.19141329307249</v>
      </c>
      <c r="H143">
        <v>12868.270029069359</v>
      </c>
      <c r="I143">
        <v>323</v>
      </c>
      <c r="J143">
        <v>375</v>
      </c>
    </row>
    <row r="144" spans="1:10" x14ac:dyDescent="0.25">
      <c r="A144">
        <v>143</v>
      </c>
      <c r="B144" t="s">
        <v>150</v>
      </c>
      <c r="C144">
        <v>13696</v>
      </c>
      <c r="D144">
        <v>13711</v>
      </c>
      <c r="E144">
        <v>31</v>
      </c>
      <c r="F144">
        <v>15323.15806655829</v>
      </c>
      <c r="G144">
        <v>12.84686361808652</v>
      </c>
      <c r="H144">
        <v>13801.16009593345</v>
      </c>
      <c r="I144">
        <v>323</v>
      </c>
      <c r="J144">
        <v>338</v>
      </c>
    </row>
    <row r="145" spans="1:10" x14ac:dyDescent="0.25">
      <c r="A145">
        <v>144</v>
      </c>
      <c r="B145" t="s">
        <v>151</v>
      </c>
      <c r="C145">
        <v>13696</v>
      </c>
      <c r="D145">
        <v>13695</v>
      </c>
      <c r="E145">
        <v>32</v>
      </c>
      <c r="F145">
        <v>15330.024147501519</v>
      </c>
      <c r="G145">
        <v>13.572771252838599</v>
      </c>
      <c r="H145">
        <v>12996.310126245629</v>
      </c>
      <c r="I145">
        <v>323</v>
      </c>
      <c r="J145">
        <v>321</v>
      </c>
    </row>
    <row r="146" spans="1:10" x14ac:dyDescent="0.25">
      <c r="A146">
        <v>145</v>
      </c>
      <c r="B146" t="s">
        <v>152</v>
      </c>
      <c r="C146">
        <v>13696</v>
      </c>
      <c r="D146">
        <v>13739</v>
      </c>
      <c r="E146">
        <v>33</v>
      </c>
      <c r="F146">
        <v>15686.13675412082</v>
      </c>
      <c r="G146">
        <v>10.696543202271659</v>
      </c>
      <c r="H146">
        <v>9832.9546872613337</v>
      </c>
      <c r="I146">
        <v>323</v>
      </c>
      <c r="J146">
        <v>370</v>
      </c>
    </row>
    <row r="147" spans="1:10" x14ac:dyDescent="0.25">
      <c r="A147">
        <v>146</v>
      </c>
      <c r="B147" t="s">
        <v>153</v>
      </c>
      <c r="C147">
        <v>13696</v>
      </c>
      <c r="D147">
        <v>13742</v>
      </c>
      <c r="E147">
        <v>34</v>
      </c>
      <c r="F147">
        <v>15756.759841482761</v>
      </c>
      <c r="G147">
        <v>10.552634475954241</v>
      </c>
      <c r="H147">
        <v>12001.273355576681</v>
      </c>
      <c r="I147">
        <v>323</v>
      </c>
      <c r="J147">
        <v>376</v>
      </c>
    </row>
    <row r="148" spans="1:10" x14ac:dyDescent="0.25">
      <c r="A148">
        <v>147</v>
      </c>
      <c r="B148" t="s">
        <v>154</v>
      </c>
      <c r="C148">
        <v>13696</v>
      </c>
      <c r="D148">
        <v>13697</v>
      </c>
      <c r="E148">
        <v>35</v>
      </c>
      <c r="F148">
        <v>15796.784666763089</v>
      </c>
      <c r="G148">
        <v>13.901562972179081</v>
      </c>
      <c r="H148">
        <v>14045.085775604781</v>
      </c>
      <c r="I148">
        <v>323</v>
      </c>
      <c r="J148">
        <v>324</v>
      </c>
    </row>
    <row r="149" spans="1:10" x14ac:dyDescent="0.25">
      <c r="A149">
        <v>148</v>
      </c>
      <c r="B149" t="s">
        <v>155</v>
      </c>
      <c r="C149">
        <v>13696</v>
      </c>
      <c r="D149">
        <v>13735</v>
      </c>
      <c r="E149">
        <v>36</v>
      </c>
      <c r="F149">
        <v>15959.75517752928</v>
      </c>
      <c r="G149">
        <v>10.912180904015379</v>
      </c>
      <c r="H149">
        <v>13695.76161996663</v>
      </c>
      <c r="I149">
        <v>323</v>
      </c>
      <c r="J149">
        <v>366</v>
      </c>
    </row>
    <row r="150" spans="1:10" x14ac:dyDescent="0.25">
      <c r="A150">
        <v>149</v>
      </c>
      <c r="B150" t="s">
        <v>156</v>
      </c>
      <c r="C150">
        <v>13696</v>
      </c>
      <c r="D150">
        <v>13699</v>
      </c>
      <c r="E150">
        <v>37</v>
      </c>
      <c r="F150">
        <v>15960.44579337114</v>
      </c>
      <c r="G150">
        <v>13.23665530286061</v>
      </c>
      <c r="H150">
        <v>14397.246248053991</v>
      </c>
      <c r="I150">
        <v>323</v>
      </c>
      <c r="J150">
        <v>326</v>
      </c>
    </row>
    <row r="151" spans="1:10" x14ac:dyDescent="0.25">
      <c r="A151">
        <v>150</v>
      </c>
      <c r="B151" t="s">
        <v>157</v>
      </c>
      <c r="C151">
        <v>13696</v>
      </c>
      <c r="D151">
        <v>13704</v>
      </c>
      <c r="E151">
        <v>38</v>
      </c>
      <c r="F151">
        <v>16018.951993137051</v>
      </c>
      <c r="G151">
        <v>12.01421399485278</v>
      </c>
      <c r="H151">
        <v>15306.05356555754</v>
      </c>
      <c r="I151">
        <v>323</v>
      </c>
      <c r="J151">
        <v>331</v>
      </c>
    </row>
    <row r="152" spans="1:10" x14ac:dyDescent="0.25">
      <c r="A152">
        <v>151</v>
      </c>
      <c r="B152" t="s">
        <v>158</v>
      </c>
      <c r="C152">
        <v>13696</v>
      </c>
      <c r="D152">
        <v>13745</v>
      </c>
      <c r="E152">
        <v>39</v>
      </c>
      <c r="F152">
        <v>16028.2672029513</v>
      </c>
      <c r="G152">
        <v>10.950757380275711</v>
      </c>
      <c r="H152">
        <v>13266.616943380821</v>
      </c>
      <c r="I152">
        <v>323</v>
      </c>
      <c r="J152">
        <v>381</v>
      </c>
    </row>
    <row r="153" spans="1:10" x14ac:dyDescent="0.25">
      <c r="A153">
        <v>152</v>
      </c>
      <c r="B153" t="s">
        <v>159</v>
      </c>
      <c r="C153">
        <v>13696</v>
      </c>
      <c r="D153">
        <v>13710</v>
      </c>
      <c r="E153">
        <v>40</v>
      </c>
      <c r="F153">
        <v>16037.830250120371</v>
      </c>
      <c r="G153">
        <v>12.028372687590281</v>
      </c>
      <c r="H153">
        <v>15324.62300431698</v>
      </c>
      <c r="I153">
        <v>323</v>
      </c>
      <c r="J153">
        <v>337</v>
      </c>
    </row>
    <row r="154" spans="1:10" x14ac:dyDescent="0.25">
      <c r="A154">
        <v>153</v>
      </c>
      <c r="B154" t="s">
        <v>160</v>
      </c>
      <c r="C154">
        <v>13696</v>
      </c>
      <c r="D154">
        <v>13746</v>
      </c>
      <c r="E154">
        <v>41</v>
      </c>
      <c r="F154">
        <v>16122.02722722217</v>
      </c>
      <c r="G154">
        <v>11.01703405661751</v>
      </c>
      <c r="H154">
        <v>13324.05405278167</v>
      </c>
      <c r="I154">
        <v>323</v>
      </c>
      <c r="J154">
        <v>382</v>
      </c>
    </row>
    <row r="155" spans="1:10" x14ac:dyDescent="0.25">
      <c r="A155">
        <v>154</v>
      </c>
      <c r="B155" t="s">
        <v>161</v>
      </c>
      <c r="C155">
        <v>13696</v>
      </c>
      <c r="D155">
        <v>13717</v>
      </c>
      <c r="E155">
        <v>42</v>
      </c>
      <c r="F155">
        <v>16133.21385112791</v>
      </c>
      <c r="G155">
        <v>13.632428270318609</v>
      </c>
      <c r="H155">
        <v>13997.056449419521</v>
      </c>
      <c r="I155">
        <v>323</v>
      </c>
      <c r="J155">
        <v>344</v>
      </c>
    </row>
    <row r="156" spans="1:10" x14ac:dyDescent="0.25">
      <c r="A156">
        <v>155</v>
      </c>
      <c r="B156" t="s">
        <v>162</v>
      </c>
      <c r="C156">
        <v>13696</v>
      </c>
      <c r="D156">
        <v>13716</v>
      </c>
      <c r="E156">
        <v>43</v>
      </c>
      <c r="F156">
        <v>16418.860884048481</v>
      </c>
      <c r="G156">
        <v>13.94256643557671</v>
      </c>
      <c r="H156">
        <v>14523.069034464101</v>
      </c>
      <c r="I156">
        <v>323</v>
      </c>
      <c r="J156">
        <v>343</v>
      </c>
    </row>
    <row r="157" spans="1:10" x14ac:dyDescent="0.25">
      <c r="A157">
        <v>156</v>
      </c>
      <c r="B157" t="s">
        <v>163</v>
      </c>
      <c r="C157">
        <v>13696</v>
      </c>
      <c r="D157">
        <v>13743</v>
      </c>
      <c r="E157">
        <v>44</v>
      </c>
      <c r="F157">
        <v>16600.34393695174</v>
      </c>
      <c r="G157">
        <v>11.057091941260261</v>
      </c>
      <c r="H157">
        <v>11823.22625858979</v>
      </c>
      <c r="I157">
        <v>323</v>
      </c>
      <c r="J157">
        <v>377</v>
      </c>
    </row>
    <row r="158" spans="1:10" x14ac:dyDescent="0.25">
      <c r="A158">
        <v>157</v>
      </c>
      <c r="B158" t="s">
        <v>164</v>
      </c>
      <c r="C158">
        <v>13696</v>
      </c>
      <c r="D158">
        <v>13740</v>
      </c>
      <c r="E158">
        <v>45</v>
      </c>
      <c r="F158">
        <v>16767.576938669499</v>
      </c>
      <c r="G158">
        <v>11.02531537779439</v>
      </c>
      <c r="H158">
        <v>14057.819696047171</v>
      </c>
      <c r="I158">
        <v>323</v>
      </c>
      <c r="J158">
        <v>374</v>
      </c>
    </row>
    <row r="159" spans="1:10" x14ac:dyDescent="0.25">
      <c r="A159">
        <v>158</v>
      </c>
      <c r="B159" t="s">
        <v>165</v>
      </c>
      <c r="C159">
        <v>13696</v>
      </c>
      <c r="D159">
        <v>13744</v>
      </c>
      <c r="E159">
        <v>46</v>
      </c>
      <c r="F159">
        <v>16941.0212532228</v>
      </c>
      <c r="G159">
        <v>11.12938196652637</v>
      </c>
      <c r="H159">
        <v>14656.34606088771</v>
      </c>
      <c r="I159">
        <v>323</v>
      </c>
      <c r="J159">
        <v>380</v>
      </c>
    </row>
    <row r="160" spans="1:10" x14ac:dyDescent="0.25">
      <c r="A160">
        <v>159</v>
      </c>
      <c r="B160" t="s">
        <v>166</v>
      </c>
      <c r="C160">
        <v>13696</v>
      </c>
      <c r="D160">
        <v>13734</v>
      </c>
      <c r="E160">
        <v>47</v>
      </c>
      <c r="F160">
        <v>17115.09305824757</v>
      </c>
      <c r="G160">
        <v>11.233825049541229</v>
      </c>
      <c r="H160">
        <v>14246.26021440301</v>
      </c>
      <c r="I160">
        <v>323</v>
      </c>
      <c r="J160">
        <v>365</v>
      </c>
    </row>
    <row r="161" spans="1:10" x14ac:dyDescent="0.25">
      <c r="A161">
        <v>160</v>
      </c>
      <c r="B161" t="s">
        <v>167</v>
      </c>
      <c r="C161">
        <v>13696</v>
      </c>
      <c r="D161">
        <v>13728</v>
      </c>
      <c r="E161">
        <v>48</v>
      </c>
      <c r="F161">
        <v>17358.548409952909</v>
      </c>
      <c r="G161">
        <v>11.75145684346956</v>
      </c>
      <c r="H161">
        <v>14475.643404938721</v>
      </c>
      <c r="I161">
        <v>323</v>
      </c>
      <c r="J161">
        <v>357</v>
      </c>
    </row>
    <row r="162" spans="1:10" x14ac:dyDescent="0.25">
      <c r="A162">
        <v>161</v>
      </c>
      <c r="B162" t="s">
        <v>168</v>
      </c>
      <c r="C162">
        <v>13696</v>
      </c>
      <c r="D162">
        <v>13747</v>
      </c>
      <c r="E162">
        <v>49</v>
      </c>
      <c r="F162">
        <v>17865.26906357265</v>
      </c>
      <c r="G162">
        <v>11.683930652736279</v>
      </c>
      <c r="H162">
        <v>15376.74825121283</v>
      </c>
      <c r="I162">
        <v>323</v>
      </c>
      <c r="J162">
        <v>387</v>
      </c>
    </row>
    <row r="163" spans="1:10" x14ac:dyDescent="0.25">
      <c r="A163">
        <v>162</v>
      </c>
      <c r="B163" t="s">
        <v>169</v>
      </c>
      <c r="C163">
        <v>13696</v>
      </c>
      <c r="D163">
        <v>13748</v>
      </c>
      <c r="E163">
        <v>50</v>
      </c>
      <c r="F163">
        <v>17866.057863799819</v>
      </c>
      <c r="G163">
        <v>11.684403932872581</v>
      </c>
      <c r="H163">
        <v>15377.31204127439</v>
      </c>
      <c r="I163">
        <v>323</v>
      </c>
      <c r="J163">
        <v>388</v>
      </c>
    </row>
    <row r="164" spans="1:10" x14ac:dyDescent="0.25">
      <c r="A164">
        <v>163</v>
      </c>
      <c r="B164" t="s">
        <v>170</v>
      </c>
      <c r="C164">
        <v>13696</v>
      </c>
      <c r="D164">
        <v>13749</v>
      </c>
      <c r="E164">
        <v>51</v>
      </c>
      <c r="F164">
        <v>17866.846764027709</v>
      </c>
      <c r="G164">
        <v>11.68487727300931</v>
      </c>
      <c r="H164">
        <v>15377.875922661609</v>
      </c>
      <c r="I164">
        <v>323</v>
      </c>
      <c r="J164">
        <v>389</v>
      </c>
    </row>
    <row r="165" spans="1:10" x14ac:dyDescent="0.25">
      <c r="A165">
        <v>164</v>
      </c>
      <c r="B165" t="s">
        <v>171</v>
      </c>
      <c r="C165">
        <v>13696</v>
      </c>
      <c r="D165">
        <v>13703</v>
      </c>
      <c r="E165">
        <v>52</v>
      </c>
      <c r="F165">
        <v>17875.653093580218</v>
      </c>
      <c r="G165">
        <v>13.40673982018517</v>
      </c>
      <c r="H165">
        <v>16987.644739127139</v>
      </c>
      <c r="I165">
        <v>323</v>
      </c>
      <c r="J165">
        <v>330</v>
      </c>
    </row>
    <row r="166" spans="1:10" x14ac:dyDescent="0.25">
      <c r="A166">
        <v>165</v>
      </c>
      <c r="B166" t="s">
        <v>172</v>
      </c>
      <c r="C166">
        <v>13696</v>
      </c>
      <c r="D166">
        <v>13733</v>
      </c>
      <c r="E166">
        <v>53</v>
      </c>
      <c r="F166">
        <v>17968.700825778291</v>
      </c>
      <c r="G166">
        <v>11.74598971005967</v>
      </c>
      <c r="H166">
        <v>14679.339810103949</v>
      </c>
      <c r="I166">
        <v>323</v>
      </c>
      <c r="J166">
        <v>364</v>
      </c>
    </row>
    <row r="167" spans="1:10" x14ac:dyDescent="0.25">
      <c r="A167">
        <v>166</v>
      </c>
      <c r="B167" t="s">
        <v>173</v>
      </c>
      <c r="C167">
        <v>13696</v>
      </c>
      <c r="D167">
        <v>13698</v>
      </c>
      <c r="E167">
        <v>54</v>
      </c>
      <c r="F167">
        <v>18215.760504178488</v>
      </c>
      <c r="G167">
        <v>14.0749545954183</v>
      </c>
      <c r="H167">
        <v>16040.57554712071</v>
      </c>
      <c r="I167">
        <v>323</v>
      </c>
      <c r="J167">
        <v>325</v>
      </c>
    </row>
    <row r="168" spans="1:10" x14ac:dyDescent="0.25">
      <c r="A168">
        <v>167</v>
      </c>
      <c r="B168" t="s">
        <v>174</v>
      </c>
      <c r="C168">
        <v>13696</v>
      </c>
      <c r="D168">
        <v>13727</v>
      </c>
      <c r="E168">
        <v>55</v>
      </c>
      <c r="F168">
        <v>18234.96242377385</v>
      </c>
      <c r="G168">
        <v>12.277305251762121</v>
      </c>
      <c r="H168">
        <v>14923.570402994579</v>
      </c>
      <c r="I168">
        <v>323</v>
      </c>
      <c r="J168">
        <v>356</v>
      </c>
    </row>
    <row r="169" spans="1:10" x14ac:dyDescent="0.25">
      <c r="A169">
        <v>168</v>
      </c>
      <c r="B169" t="s">
        <v>175</v>
      </c>
      <c r="C169">
        <v>13696</v>
      </c>
      <c r="D169">
        <v>13709</v>
      </c>
      <c r="E169">
        <v>56</v>
      </c>
      <c r="F169">
        <v>18644.562829088649</v>
      </c>
      <c r="G169">
        <v>14.24814335108529</v>
      </c>
      <c r="H169">
        <v>16700.299371362162</v>
      </c>
      <c r="I169">
        <v>323</v>
      </c>
      <c r="J169">
        <v>336</v>
      </c>
    </row>
    <row r="170" spans="1:10" x14ac:dyDescent="0.25">
      <c r="A170">
        <v>169</v>
      </c>
      <c r="B170" t="s">
        <v>176</v>
      </c>
      <c r="C170">
        <v>13697</v>
      </c>
      <c r="D170">
        <v>13697</v>
      </c>
      <c r="E170">
        <v>1</v>
      </c>
      <c r="F170">
        <v>0</v>
      </c>
      <c r="G170">
        <v>0</v>
      </c>
      <c r="H170">
        <v>0</v>
      </c>
      <c r="I170">
        <v>324</v>
      </c>
      <c r="J170">
        <v>324</v>
      </c>
    </row>
    <row r="171" spans="1:10" x14ac:dyDescent="0.25">
      <c r="A171">
        <v>170</v>
      </c>
      <c r="B171" t="s">
        <v>177</v>
      </c>
      <c r="C171">
        <v>13697</v>
      </c>
      <c r="D171">
        <v>13699</v>
      </c>
      <c r="E171">
        <v>2</v>
      </c>
      <c r="F171">
        <v>1293.3008699679669</v>
      </c>
      <c r="G171">
        <v>1.2933008699679669</v>
      </c>
      <c r="H171">
        <v>889.41359655513634</v>
      </c>
      <c r="I171">
        <v>324</v>
      </c>
      <c r="J171">
        <v>326</v>
      </c>
    </row>
    <row r="172" spans="1:10" x14ac:dyDescent="0.25">
      <c r="A172">
        <v>171</v>
      </c>
      <c r="B172" t="s">
        <v>178</v>
      </c>
      <c r="C172">
        <v>13697</v>
      </c>
      <c r="D172">
        <v>13705</v>
      </c>
      <c r="E172">
        <v>3</v>
      </c>
      <c r="F172">
        <v>2488.3535016375849</v>
      </c>
      <c r="G172">
        <v>2.4016289557625949</v>
      </c>
      <c r="H172">
        <v>1905.1288895212051</v>
      </c>
      <c r="I172">
        <v>324</v>
      </c>
      <c r="J172">
        <v>332</v>
      </c>
    </row>
    <row r="173" spans="1:10" x14ac:dyDescent="0.25">
      <c r="A173">
        <v>172</v>
      </c>
      <c r="B173" t="s">
        <v>179</v>
      </c>
      <c r="C173">
        <v>13697</v>
      </c>
      <c r="D173">
        <v>13695</v>
      </c>
      <c r="E173">
        <v>4</v>
      </c>
      <c r="F173">
        <v>2489.1524055717618</v>
      </c>
      <c r="G173">
        <v>2.4891524055717591</v>
      </c>
      <c r="H173">
        <v>1662.75442049501</v>
      </c>
      <c r="I173">
        <v>324</v>
      </c>
      <c r="J173">
        <v>321</v>
      </c>
    </row>
    <row r="174" spans="1:10" x14ac:dyDescent="0.25">
      <c r="A174">
        <v>173</v>
      </c>
      <c r="B174" t="s">
        <v>180</v>
      </c>
      <c r="C174">
        <v>13697</v>
      </c>
      <c r="D174">
        <v>13704</v>
      </c>
      <c r="E174">
        <v>5</v>
      </c>
      <c r="F174">
        <v>3139.3382428340869</v>
      </c>
      <c r="G174">
        <v>2.9048559136577699</v>
      </c>
      <c r="H174">
        <v>2096.1328544239182</v>
      </c>
      <c r="I174">
        <v>324</v>
      </c>
      <c r="J174">
        <v>331</v>
      </c>
    </row>
    <row r="175" spans="1:10" x14ac:dyDescent="0.25">
      <c r="A175">
        <v>174</v>
      </c>
      <c r="B175" t="s">
        <v>181</v>
      </c>
      <c r="C175">
        <v>13697</v>
      </c>
      <c r="D175">
        <v>13710</v>
      </c>
      <c r="E175">
        <v>6</v>
      </c>
      <c r="F175">
        <v>3158.2164998174148</v>
      </c>
      <c r="G175">
        <v>2.9190146063952662</v>
      </c>
      <c r="H175">
        <v>2105.5789575698309</v>
      </c>
      <c r="I175">
        <v>324</v>
      </c>
      <c r="J175">
        <v>337</v>
      </c>
    </row>
    <row r="176" spans="1:10" x14ac:dyDescent="0.25">
      <c r="A176">
        <v>175</v>
      </c>
      <c r="B176" t="s">
        <v>182</v>
      </c>
      <c r="C176">
        <v>13697</v>
      </c>
      <c r="D176">
        <v>13711</v>
      </c>
      <c r="E176">
        <v>7</v>
      </c>
      <c r="F176">
        <v>3369.9543768816829</v>
      </c>
      <c r="G176">
        <v>3.3428242914689039</v>
      </c>
      <c r="H176">
        <v>2927.1528698872562</v>
      </c>
      <c r="I176">
        <v>324</v>
      </c>
      <c r="J176">
        <v>338</v>
      </c>
    </row>
    <row r="177" spans="1:10" x14ac:dyDescent="0.25">
      <c r="A177">
        <v>176</v>
      </c>
      <c r="B177" t="s">
        <v>183</v>
      </c>
      <c r="C177">
        <v>13697</v>
      </c>
      <c r="D177">
        <v>13716</v>
      </c>
      <c r="E177">
        <v>8</v>
      </c>
      <c r="F177">
        <v>3913.7657801447899</v>
      </c>
      <c r="G177">
        <v>3.913765780144792</v>
      </c>
      <c r="H177">
        <v>3433.6969442018221</v>
      </c>
      <c r="I177">
        <v>324</v>
      </c>
      <c r="J177">
        <v>343</v>
      </c>
    </row>
    <row r="178" spans="1:10" x14ac:dyDescent="0.25">
      <c r="A178">
        <v>177</v>
      </c>
      <c r="B178" t="s">
        <v>184</v>
      </c>
      <c r="C178">
        <v>13697</v>
      </c>
      <c r="D178">
        <v>13717</v>
      </c>
      <c r="E178">
        <v>9</v>
      </c>
      <c r="F178">
        <v>4364.2401880911511</v>
      </c>
      <c r="G178">
        <v>4.3371101026783716</v>
      </c>
      <c r="H178">
        <v>3913.022035680352</v>
      </c>
      <c r="I178">
        <v>324</v>
      </c>
      <c r="J178">
        <v>344</v>
      </c>
    </row>
    <row r="179" spans="1:10" x14ac:dyDescent="0.25">
      <c r="A179">
        <v>178</v>
      </c>
      <c r="B179" t="s">
        <v>185</v>
      </c>
      <c r="C179">
        <v>13697</v>
      </c>
      <c r="D179">
        <v>13703</v>
      </c>
      <c r="E179">
        <v>10</v>
      </c>
      <c r="F179">
        <v>4996.0393432772662</v>
      </c>
      <c r="G179">
        <v>4.2973817389901559</v>
      </c>
      <c r="H179">
        <v>3132.1629010954789</v>
      </c>
      <c r="I179">
        <v>324</v>
      </c>
      <c r="J179">
        <v>330</v>
      </c>
    </row>
    <row r="180" spans="1:10" x14ac:dyDescent="0.25">
      <c r="A180">
        <v>179</v>
      </c>
      <c r="B180" t="s">
        <v>186</v>
      </c>
      <c r="C180">
        <v>13697</v>
      </c>
      <c r="D180">
        <v>13698</v>
      </c>
      <c r="E180">
        <v>11</v>
      </c>
      <c r="F180">
        <v>5336.146753875536</v>
      </c>
      <c r="G180">
        <v>4.9655965142232903</v>
      </c>
      <c r="H180">
        <v>2121.0858390549838</v>
      </c>
      <c r="I180">
        <v>324</v>
      </c>
      <c r="J180">
        <v>325</v>
      </c>
    </row>
    <row r="181" spans="1:10" x14ac:dyDescent="0.25">
      <c r="A181">
        <v>180</v>
      </c>
      <c r="B181" t="s">
        <v>187</v>
      </c>
      <c r="C181">
        <v>13697</v>
      </c>
      <c r="D181">
        <v>13709</v>
      </c>
      <c r="E181">
        <v>12</v>
      </c>
      <c r="F181">
        <v>5764.9490787856903</v>
      </c>
      <c r="G181">
        <v>5.1387852698902812</v>
      </c>
      <c r="H181">
        <v>3440.4649150167879</v>
      </c>
      <c r="I181">
        <v>324</v>
      </c>
      <c r="J181">
        <v>336</v>
      </c>
    </row>
    <row r="182" spans="1:10" x14ac:dyDescent="0.25">
      <c r="A182">
        <v>181</v>
      </c>
      <c r="B182" t="s">
        <v>188</v>
      </c>
      <c r="C182">
        <v>13697</v>
      </c>
      <c r="D182">
        <v>13700</v>
      </c>
      <c r="E182">
        <v>13</v>
      </c>
      <c r="F182">
        <v>5837.4792332574079</v>
      </c>
      <c r="G182">
        <v>5.8197123246130573</v>
      </c>
      <c r="H182">
        <v>5104.3683368234033</v>
      </c>
      <c r="I182">
        <v>324</v>
      </c>
      <c r="J182">
        <v>327</v>
      </c>
    </row>
    <row r="183" spans="1:10" x14ac:dyDescent="0.25">
      <c r="A183">
        <v>182</v>
      </c>
      <c r="B183" t="s">
        <v>189</v>
      </c>
      <c r="C183">
        <v>13697</v>
      </c>
      <c r="D183">
        <v>13694</v>
      </c>
      <c r="E183">
        <v>14</v>
      </c>
      <c r="F183">
        <v>6399.4360683872374</v>
      </c>
      <c r="G183">
        <v>6.0681368415838284</v>
      </c>
      <c r="H183">
        <v>5421.6756707808554</v>
      </c>
      <c r="I183">
        <v>324</v>
      </c>
      <c r="J183">
        <v>0</v>
      </c>
    </row>
    <row r="184" spans="1:10" x14ac:dyDescent="0.25">
      <c r="A184">
        <v>183</v>
      </c>
      <c r="B184" t="s">
        <v>190</v>
      </c>
      <c r="C184">
        <v>13697</v>
      </c>
      <c r="D184">
        <v>13723</v>
      </c>
      <c r="E184">
        <v>15</v>
      </c>
      <c r="F184">
        <v>6713.4011508689273</v>
      </c>
      <c r="G184">
        <v>6.6862710654561504</v>
      </c>
      <c r="H184">
        <v>5170.9082892957167</v>
      </c>
      <c r="I184">
        <v>324</v>
      </c>
      <c r="J184">
        <v>350</v>
      </c>
    </row>
    <row r="185" spans="1:10" x14ac:dyDescent="0.25">
      <c r="A185">
        <v>184</v>
      </c>
      <c r="B185" t="s">
        <v>191</v>
      </c>
      <c r="C185">
        <v>13697</v>
      </c>
      <c r="D185">
        <v>13706</v>
      </c>
      <c r="E185">
        <v>16</v>
      </c>
      <c r="F185">
        <v>6720.9805253459408</v>
      </c>
      <c r="G185">
        <v>6.4326363863404072</v>
      </c>
      <c r="H185">
        <v>5318.3007496960236</v>
      </c>
      <c r="I185">
        <v>324</v>
      </c>
      <c r="J185">
        <v>333</v>
      </c>
    </row>
    <row r="186" spans="1:10" x14ac:dyDescent="0.25">
      <c r="A186">
        <v>185</v>
      </c>
      <c r="B186" t="s">
        <v>192</v>
      </c>
      <c r="C186">
        <v>13697</v>
      </c>
      <c r="D186">
        <v>13712</v>
      </c>
      <c r="E186">
        <v>17</v>
      </c>
      <c r="F186">
        <v>6723.0942649414892</v>
      </c>
      <c r="G186">
        <v>6.7038024835293761</v>
      </c>
      <c r="H186">
        <v>4870.5295154885116</v>
      </c>
      <c r="I186">
        <v>324</v>
      </c>
      <c r="J186">
        <v>339</v>
      </c>
    </row>
    <row r="187" spans="1:10" x14ac:dyDescent="0.25">
      <c r="A187">
        <v>186</v>
      </c>
      <c r="B187" t="s">
        <v>193</v>
      </c>
      <c r="C187">
        <v>13697</v>
      </c>
      <c r="D187">
        <v>13713</v>
      </c>
      <c r="E187">
        <v>18</v>
      </c>
      <c r="F187">
        <v>7681.07620616449</v>
      </c>
      <c r="G187">
        <v>7.6633092975201436</v>
      </c>
      <c r="H187">
        <v>5719.5134537915828</v>
      </c>
      <c r="I187">
        <v>324</v>
      </c>
      <c r="J187">
        <v>340</v>
      </c>
    </row>
    <row r="188" spans="1:10" x14ac:dyDescent="0.25">
      <c r="A188">
        <v>187</v>
      </c>
      <c r="B188" t="s">
        <v>194</v>
      </c>
      <c r="C188">
        <v>13697</v>
      </c>
      <c r="D188">
        <v>13724</v>
      </c>
      <c r="E188">
        <v>19</v>
      </c>
      <c r="F188">
        <v>8407.0945135625989</v>
      </c>
      <c r="G188">
        <v>8.0583771434337095</v>
      </c>
      <c r="H188">
        <v>6263.2981054702223</v>
      </c>
      <c r="I188">
        <v>324</v>
      </c>
      <c r="J188">
        <v>351</v>
      </c>
    </row>
    <row r="189" spans="1:10" x14ac:dyDescent="0.25">
      <c r="A189">
        <v>188</v>
      </c>
      <c r="B189" t="s">
        <v>195</v>
      </c>
      <c r="C189">
        <v>13697</v>
      </c>
      <c r="D189">
        <v>13718</v>
      </c>
      <c r="E189">
        <v>20</v>
      </c>
      <c r="F189">
        <v>8468.2730575915684</v>
      </c>
      <c r="G189">
        <v>8.4682730575915635</v>
      </c>
      <c r="H189">
        <v>6240.313754437866</v>
      </c>
      <c r="I189">
        <v>324</v>
      </c>
      <c r="J189">
        <v>345</v>
      </c>
    </row>
    <row r="190" spans="1:10" x14ac:dyDescent="0.25">
      <c r="A190">
        <v>189</v>
      </c>
      <c r="B190" t="s">
        <v>196</v>
      </c>
      <c r="C190">
        <v>13697</v>
      </c>
      <c r="D190">
        <v>13701</v>
      </c>
      <c r="E190">
        <v>21</v>
      </c>
      <c r="F190">
        <v>8975.2643684943014</v>
      </c>
      <c r="G190">
        <v>8.8096693440252434</v>
      </c>
      <c r="H190">
        <v>8036.09944684939</v>
      </c>
      <c r="I190">
        <v>324</v>
      </c>
      <c r="J190">
        <v>328</v>
      </c>
    </row>
    <row r="191" spans="1:10" x14ac:dyDescent="0.25">
      <c r="A191">
        <v>190</v>
      </c>
      <c r="B191" t="s">
        <v>197</v>
      </c>
      <c r="C191">
        <v>13697</v>
      </c>
      <c r="D191">
        <v>13729</v>
      </c>
      <c r="E191">
        <v>22</v>
      </c>
      <c r="F191">
        <v>9073.85056336862</v>
      </c>
      <c r="G191">
        <v>8.6192718870526228</v>
      </c>
      <c r="H191">
        <v>6722.2899960311424</v>
      </c>
      <c r="I191">
        <v>324</v>
      </c>
      <c r="J191">
        <v>358</v>
      </c>
    </row>
    <row r="192" spans="1:10" x14ac:dyDescent="0.25">
      <c r="A192">
        <v>191</v>
      </c>
      <c r="B192" t="s">
        <v>198</v>
      </c>
      <c r="C192">
        <v>13697</v>
      </c>
      <c r="D192">
        <v>13730</v>
      </c>
      <c r="E192">
        <v>23</v>
      </c>
      <c r="F192">
        <v>9405.3313194632192</v>
      </c>
      <c r="G192">
        <v>8.6573192269740815</v>
      </c>
      <c r="H192">
        <v>7115.5816453175212</v>
      </c>
      <c r="I192">
        <v>324</v>
      </c>
      <c r="J192">
        <v>359</v>
      </c>
    </row>
    <row r="193" spans="1:10" x14ac:dyDescent="0.25">
      <c r="A193">
        <v>192</v>
      </c>
      <c r="B193" t="s">
        <v>199</v>
      </c>
      <c r="C193">
        <v>13697</v>
      </c>
      <c r="D193">
        <v>13736</v>
      </c>
      <c r="E193">
        <v>24</v>
      </c>
      <c r="F193">
        <v>10447.301311630899</v>
      </c>
      <c r="G193">
        <v>9.475524014404737</v>
      </c>
      <c r="H193">
        <v>7874.1310820195367</v>
      </c>
      <c r="I193">
        <v>324</v>
      </c>
      <c r="J193">
        <v>367</v>
      </c>
    </row>
    <row r="194" spans="1:10" x14ac:dyDescent="0.25">
      <c r="A194">
        <v>193</v>
      </c>
      <c r="B194" t="s">
        <v>200</v>
      </c>
      <c r="C194">
        <v>13697</v>
      </c>
      <c r="D194">
        <v>13714</v>
      </c>
      <c r="E194">
        <v>25</v>
      </c>
      <c r="F194">
        <v>11148.963982135891</v>
      </c>
      <c r="G194">
        <v>10.98336895766683</v>
      </c>
      <c r="H194">
        <v>9424.9812179680503</v>
      </c>
      <c r="I194">
        <v>324</v>
      </c>
      <c r="J194">
        <v>341</v>
      </c>
    </row>
    <row r="195" spans="1:10" x14ac:dyDescent="0.25">
      <c r="A195">
        <v>194</v>
      </c>
      <c r="B195" t="s">
        <v>201</v>
      </c>
      <c r="C195">
        <v>13697</v>
      </c>
      <c r="D195">
        <v>13702</v>
      </c>
      <c r="E195">
        <v>26</v>
      </c>
      <c r="F195">
        <v>11340.03012844459</v>
      </c>
      <c r="G195">
        <v>10.60963593671427</v>
      </c>
      <c r="H195">
        <v>10125.517466598259</v>
      </c>
      <c r="I195">
        <v>324</v>
      </c>
      <c r="J195">
        <v>329</v>
      </c>
    </row>
    <row r="196" spans="1:10" x14ac:dyDescent="0.25">
      <c r="A196">
        <v>195</v>
      </c>
      <c r="B196" t="s">
        <v>202</v>
      </c>
      <c r="C196">
        <v>13697</v>
      </c>
      <c r="D196">
        <v>13738</v>
      </c>
      <c r="E196">
        <v>27</v>
      </c>
      <c r="F196">
        <v>11412.781221143039</v>
      </c>
      <c r="G196">
        <v>10.442612351726829</v>
      </c>
      <c r="H196">
        <v>8274.7191467207267</v>
      </c>
      <c r="I196">
        <v>324</v>
      </c>
      <c r="J196">
        <v>369</v>
      </c>
    </row>
    <row r="197" spans="1:10" x14ac:dyDescent="0.25">
      <c r="A197">
        <v>196</v>
      </c>
      <c r="B197" t="s">
        <v>203</v>
      </c>
      <c r="C197">
        <v>13697</v>
      </c>
      <c r="D197">
        <v>13731</v>
      </c>
      <c r="E197">
        <v>28</v>
      </c>
      <c r="F197">
        <v>11443.98458627877</v>
      </c>
      <c r="G197">
        <v>10.321360059315349</v>
      </c>
      <c r="H197">
        <v>8282.0371153543656</v>
      </c>
      <c r="I197">
        <v>324</v>
      </c>
      <c r="J197">
        <v>360</v>
      </c>
    </row>
    <row r="198" spans="1:10" x14ac:dyDescent="0.25">
      <c r="A198">
        <v>197</v>
      </c>
      <c r="B198" t="s">
        <v>204</v>
      </c>
      <c r="C198">
        <v>13697</v>
      </c>
      <c r="D198">
        <v>13735</v>
      </c>
      <c r="E198">
        <v>29</v>
      </c>
      <c r="F198">
        <v>11571.44183973888</v>
      </c>
      <c r="G198">
        <v>10.429156628866259</v>
      </c>
      <c r="H198">
        <v>7517.9567363659844</v>
      </c>
      <c r="I198">
        <v>324</v>
      </c>
      <c r="J198">
        <v>366</v>
      </c>
    </row>
    <row r="199" spans="1:10" x14ac:dyDescent="0.25">
      <c r="A199">
        <v>198</v>
      </c>
      <c r="B199" t="s">
        <v>205</v>
      </c>
      <c r="C199">
        <v>13697</v>
      </c>
      <c r="D199">
        <v>13737</v>
      </c>
      <c r="E199">
        <v>30</v>
      </c>
      <c r="F199">
        <v>11851.115422075911</v>
      </c>
      <c r="G199">
        <v>10.6023716340225</v>
      </c>
      <c r="H199">
        <v>8363.618013690877</v>
      </c>
      <c r="I199">
        <v>324</v>
      </c>
      <c r="J199">
        <v>368</v>
      </c>
    </row>
    <row r="200" spans="1:10" x14ac:dyDescent="0.25">
      <c r="A200">
        <v>199</v>
      </c>
      <c r="B200" t="s">
        <v>206</v>
      </c>
      <c r="C200">
        <v>13697</v>
      </c>
      <c r="D200">
        <v>13741</v>
      </c>
      <c r="E200">
        <v>31</v>
      </c>
      <c r="F200">
        <v>12022.100113792811</v>
      </c>
      <c r="G200">
        <v>10.601862169868561</v>
      </c>
      <c r="H200">
        <v>9254.2802395885192</v>
      </c>
      <c r="I200">
        <v>324</v>
      </c>
      <c r="J200">
        <v>375</v>
      </c>
    </row>
    <row r="201" spans="1:10" x14ac:dyDescent="0.25">
      <c r="A201">
        <v>200</v>
      </c>
      <c r="B201" t="s">
        <v>207</v>
      </c>
      <c r="C201">
        <v>13697</v>
      </c>
      <c r="D201">
        <v>13740</v>
      </c>
      <c r="E201">
        <v>32</v>
      </c>
      <c r="F201">
        <v>12460.139083075661</v>
      </c>
      <c r="G201">
        <v>10.49020388514154</v>
      </c>
      <c r="H201">
        <v>7156.4014713471142</v>
      </c>
      <c r="I201">
        <v>324</v>
      </c>
      <c r="J201">
        <v>374</v>
      </c>
    </row>
    <row r="202" spans="1:10" x14ac:dyDescent="0.25">
      <c r="A202">
        <v>201</v>
      </c>
      <c r="B202" t="s">
        <v>208</v>
      </c>
      <c r="C202">
        <v>13697</v>
      </c>
      <c r="D202">
        <v>13744</v>
      </c>
      <c r="E202">
        <v>33</v>
      </c>
      <c r="F202">
        <v>12633.58339762896</v>
      </c>
      <c r="G202">
        <v>10.59427047387352</v>
      </c>
      <c r="H202">
        <v>9491.911696595469</v>
      </c>
      <c r="I202">
        <v>324</v>
      </c>
      <c r="J202">
        <v>380</v>
      </c>
    </row>
    <row r="203" spans="1:10" x14ac:dyDescent="0.25">
      <c r="A203">
        <v>202</v>
      </c>
      <c r="B203" t="s">
        <v>209</v>
      </c>
      <c r="C203">
        <v>13697</v>
      </c>
      <c r="D203">
        <v>13719</v>
      </c>
      <c r="E203">
        <v>34</v>
      </c>
      <c r="F203">
        <v>12686.85472992667</v>
      </c>
      <c r="G203">
        <v>10.791626913636881</v>
      </c>
      <c r="H203">
        <v>8808.3783585015608</v>
      </c>
      <c r="I203">
        <v>324</v>
      </c>
      <c r="J203">
        <v>346</v>
      </c>
    </row>
    <row r="204" spans="1:10" x14ac:dyDescent="0.25">
      <c r="A204">
        <v>203</v>
      </c>
      <c r="B204" t="s">
        <v>210</v>
      </c>
      <c r="C204">
        <v>13697</v>
      </c>
      <c r="D204">
        <v>13742</v>
      </c>
      <c r="E204">
        <v>35</v>
      </c>
      <c r="F204">
        <v>12757.660412780089</v>
      </c>
      <c r="G204">
        <v>10.96308335275031</v>
      </c>
      <c r="H204">
        <v>9811.91900340764</v>
      </c>
      <c r="I204">
        <v>324</v>
      </c>
      <c r="J204">
        <v>376</v>
      </c>
    </row>
    <row r="205" spans="1:10" x14ac:dyDescent="0.25">
      <c r="A205">
        <v>204</v>
      </c>
      <c r="B205" t="s">
        <v>211</v>
      </c>
      <c r="C205">
        <v>13697</v>
      </c>
      <c r="D205">
        <v>13734</v>
      </c>
      <c r="E205">
        <v>36</v>
      </c>
      <c r="F205">
        <v>12807.655202653719</v>
      </c>
      <c r="G205">
        <v>10.69871355688838</v>
      </c>
      <c r="H205">
        <v>6924.5522542592298</v>
      </c>
      <c r="I205">
        <v>324</v>
      </c>
      <c r="J205">
        <v>365</v>
      </c>
    </row>
    <row r="206" spans="1:10" x14ac:dyDescent="0.25">
      <c r="A206">
        <v>205</v>
      </c>
      <c r="B206" t="s">
        <v>212</v>
      </c>
      <c r="C206">
        <v>13697</v>
      </c>
      <c r="D206">
        <v>13728</v>
      </c>
      <c r="E206">
        <v>37</v>
      </c>
      <c r="F206">
        <v>12970.23507216251</v>
      </c>
      <c r="G206">
        <v>11.26843256832044</v>
      </c>
      <c r="H206">
        <v>6600.3618970271546</v>
      </c>
      <c r="I206">
        <v>324</v>
      </c>
      <c r="J206">
        <v>357</v>
      </c>
    </row>
    <row r="207" spans="1:10" x14ac:dyDescent="0.25">
      <c r="A207">
        <v>206</v>
      </c>
      <c r="B207" t="s">
        <v>213</v>
      </c>
      <c r="C207">
        <v>13697</v>
      </c>
      <c r="D207">
        <v>13745</v>
      </c>
      <c r="E207">
        <v>38</v>
      </c>
      <c r="F207">
        <v>13021.868401785139</v>
      </c>
      <c r="G207">
        <v>11.353043149901749</v>
      </c>
      <c r="H207">
        <v>10221.579576960041</v>
      </c>
      <c r="I207">
        <v>324</v>
      </c>
      <c r="J207">
        <v>381</v>
      </c>
    </row>
    <row r="208" spans="1:10" x14ac:dyDescent="0.25">
      <c r="A208">
        <v>207</v>
      </c>
      <c r="B208" t="s">
        <v>214</v>
      </c>
      <c r="C208">
        <v>13697</v>
      </c>
      <c r="D208">
        <v>13707</v>
      </c>
      <c r="E208">
        <v>39</v>
      </c>
      <c r="F208">
        <v>13030.84718054778</v>
      </c>
      <c r="G208">
        <v>11.74428937146342</v>
      </c>
      <c r="H208">
        <v>11245.857634169601</v>
      </c>
      <c r="I208">
        <v>324</v>
      </c>
      <c r="J208">
        <v>334</v>
      </c>
    </row>
    <row r="209" spans="1:10" x14ac:dyDescent="0.25">
      <c r="A209">
        <v>208</v>
      </c>
      <c r="B209" t="s">
        <v>215</v>
      </c>
      <c r="C209">
        <v>13697</v>
      </c>
      <c r="D209">
        <v>13746</v>
      </c>
      <c r="E209">
        <v>40</v>
      </c>
      <c r="F209">
        <v>13122.9277985195</v>
      </c>
      <c r="G209">
        <v>11.427482933413581</v>
      </c>
      <c r="H209">
        <v>10312.428233621191</v>
      </c>
      <c r="I209">
        <v>324</v>
      </c>
      <c r="J209">
        <v>382</v>
      </c>
    </row>
    <row r="210" spans="1:10" x14ac:dyDescent="0.25">
      <c r="A210">
        <v>209</v>
      </c>
      <c r="B210" t="s">
        <v>216</v>
      </c>
      <c r="C210">
        <v>13697</v>
      </c>
      <c r="D210">
        <v>13727</v>
      </c>
      <c r="E210">
        <v>41</v>
      </c>
      <c r="F210">
        <v>13203.998671856099</v>
      </c>
      <c r="G210">
        <v>9.7642324214187148</v>
      </c>
      <c r="H210">
        <v>6027.6510740301528</v>
      </c>
      <c r="I210">
        <v>324</v>
      </c>
      <c r="J210">
        <v>356</v>
      </c>
    </row>
    <row r="211" spans="1:10" x14ac:dyDescent="0.25">
      <c r="A211">
        <v>210</v>
      </c>
      <c r="B211" t="s">
        <v>217</v>
      </c>
      <c r="C211">
        <v>13697</v>
      </c>
      <c r="D211">
        <v>13747</v>
      </c>
      <c r="E211">
        <v>42</v>
      </c>
      <c r="F211">
        <v>13557.83120797881</v>
      </c>
      <c r="G211">
        <v>11.148819160083431</v>
      </c>
      <c r="H211">
        <v>10318.668481718831</v>
      </c>
      <c r="I211">
        <v>324</v>
      </c>
      <c r="J211">
        <v>387</v>
      </c>
    </row>
    <row r="212" spans="1:10" x14ac:dyDescent="0.25">
      <c r="A212">
        <v>211</v>
      </c>
      <c r="B212" t="s">
        <v>218</v>
      </c>
      <c r="C212">
        <v>13697</v>
      </c>
      <c r="D212">
        <v>13748</v>
      </c>
      <c r="E212">
        <v>43</v>
      </c>
      <c r="F212">
        <v>13558.620008205969</v>
      </c>
      <c r="G212">
        <v>11.14929244021973</v>
      </c>
      <c r="H212">
        <v>10319.41739614584</v>
      </c>
      <c r="I212">
        <v>324</v>
      </c>
      <c r="J212">
        <v>388</v>
      </c>
    </row>
    <row r="213" spans="1:10" x14ac:dyDescent="0.25">
      <c r="A213">
        <v>212</v>
      </c>
      <c r="B213" t="s">
        <v>219</v>
      </c>
      <c r="C213">
        <v>13697</v>
      </c>
      <c r="D213">
        <v>13749</v>
      </c>
      <c r="E213">
        <v>44</v>
      </c>
      <c r="F213">
        <v>13559.40890843387</v>
      </c>
      <c r="G213">
        <v>11.14976578035647</v>
      </c>
      <c r="H213">
        <v>10320.16641143613</v>
      </c>
      <c r="I213">
        <v>324</v>
      </c>
      <c r="J213">
        <v>389</v>
      </c>
    </row>
    <row r="214" spans="1:10" x14ac:dyDescent="0.25">
      <c r="A214">
        <v>213</v>
      </c>
      <c r="B214" t="s">
        <v>220</v>
      </c>
      <c r="C214">
        <v>13697</v>
      </c>
      <c r="D214">
        <v>13743</v>
      </c>
      <c r="E214">
        <v>45</v>
      </c>
      <c r="F214">
        <v>13601.25330440238</v>
      </c>
      <c r="G214">
        <v>11.46754351681528</v>
      </c>
      <c r="H214">
        <v>10590.643179479081</v>
      </c>
      <c r="I214">
        <v>324</v>
      </c>
      <c r="J214">
        <v>377</v>
      </c>
    </row>
    <row r="215" spans="1:10" x14ac:dyDescent="0.25">
      <c r="A215">
        <v>214</v>
      </c>
      <c r="B215" t="s">
        <v>221</v>
      </c>
      <c r="C215">
        <v>13697</v>
      </c>
      <c r="D215">
        <v>13739</v>
      </c>
      <c r="E215">
        <v>46</v>
      </c>
      <c r="F215">
        <v>13627.24458464523</v>
      </c>
      <c r="G215">
        <v>11.94089550642965</v>
      </c>
      <c r="H215">
        <v>10465.690917786809</v>
      </c>
      <c r="I215">
        <v>324</v>
      </c>
      <c r="J215">
        <v>370</v>
      </c>
    </row>
    <row r="216" spans="1:10" x14ac:dyDescent="0.25">
      <c r="A216">
        <v>215</v>
      </c>
      <c r="B216" t="s">
        <v>222</v>
      </c>
      <c r="C216">
        <v>13697</v>
      </c>
      <c r="D216">
        <v>13733</v>
      </c>
      <c r="E216">
        <v>47</v>
      </c>
      <c r="F216">
        <v>13661.262970184451</v>
      </c>
      <c r="G216">
        <v>11.210878217406821</v>
      </c>
      <c r="H216">
        <v>6347.7139217632384</v>
      </c>
      <c r="I216">
        <v>324</v>
      </c>
      <c r="J216">
        <v>364</v>
      </c>
    </row>
    <row r="217" spans="1:10" x14ac:dyDescent="0.25">
      <c r="A217">
        <v>216</v>
      </c>
      <c r="B217" t="s">
        <v>223</v>
      </c>
      <c r="C217">
        <v>13697</v>
      </c>
      <c r="D217">
        <v>13720</v>
      </c>
      <c r="E217">
        <v>48</v>
      </c>
      <c r="F217">
        <v>13803.990598351031</v>
      </c>
      <c r="G217">
        <v>11.719906082707579</v>
      </c>
      <c r="H217">
        <v>9698.3599717682464</v>
      </c>
      <c r="I217">
        <v>324</v>
      </c>
      <c r="J217">
        <v>347</v>
      </c>
    </row>
    <row r="218" spans="1:10" x14ac:dyDescent="0.25">
      <c r="A218">
        <v>217</v>
      </c>
      <c r="B218" t="s">
        <v>224</v>
      </c>
      <c r="C218">
        <v>13697</v>
      </c>
      <c r="D218">
        <v>13725</v>
      </c>
      <c r="E218">
        <v>49</v>
      </c>
      <c r="F218">
        <v>14575.03517180965</v>
      </c>
      <c r="G218">
        <v>12.49095065616619</v>
      </c>
      <c r="H218">
        <v>10393.06536923213</v>
      </c>
      <c r="I218">
        <v>324</v>
      </c>
      <c r="J218">
        <v>352</v>
      </c>
    </row>
    <row r="219" spans="1:10" x14ac:dyDescent="0.25">
      <c r="A219">
        <v>218</v>
      </c>
      <c r="B219" t="s">
        <v>225</v>
      </c>
      <c r="C219">
        <v>13697</v>
      </c>
      <c r="D219">
        <v>13715</v>
      </c>
      <c r="E219">
        <v>50</v>
      </c>
      <c r="F219">
        <v>14661.391053920999</v>
      </c>
      <c r="G219">
        <v>12.980170072862119</v>
      </c>
      <c r="H219">
        <v>12402.299516434599</v>
      </c>
      <c r="I219">
        <v>324</v>
      </c>
      <c r="J219">
        <v>342</v>
      </c>
    </row>
    <row r="220" spans="1:10" x14ac:dyDescent="0.25">
      <c r="A220">
        <v>219</v>
      </c>
      <c r="B220" t="s">
        <v>226</v>
      </c>
      <c r="C220">
        <v>13697</v>
      </c>
      <c r="D220">
        <v>13721</v>
      </c>
      <c r="E220">
        <v>51</v>
      </c>
      <c r="F220">
        <v>14689.83499015063</v>
      </c>
      <c r="G220">
        <v>13.2913049700029</v>
      </c>
      <c r="H220">
        <v>12441.010143755741</v>
      </c>
      <c r="I220">
        <v>324</v>
      </c>
      <c r="J220">
        <v>348</v>
      </c>
    </row>
    <row r="221" spans="1:10" x14ac:dyDescent="0.25">
      <c r="A221">
        <v>220</v>
      </c>
      <c r="B221" t="s">
        <v>227</v>
      </c>
      <c r="C221">
        <v>13697</v>
      </c>
      <c r="D221">
        <v>13708</v>
      </c>
      <c r="E221">
        <v>52</v>
      </c>
      <c r="F221">
        <v>15310.72198734919</v>
      </c>
      <c r="G221">
        <v>13.62950100629031</v>
      </c>
      <c r="H221">
        <v>13049.67626630475</v>
      </c>
      <c r="I221">
        <v>324</v>
      </c>
      <c r="J221">
        <v>335</v>
      </c>
    </row>
    <row r="222" spans="1:10" x14ac:dyDescent="0.25">
      <c r="A222">
        <v>221</v>
      </c>
      <c r="B222" t="s">
        <v>228</v>
      </c>
      <c r="C222">
        <v>13697</v>
      </c>
      <c r="D222">
        <v>13732</v>
      </c>
      <c r="E222">
        <v>53</v>
      </c>
      <c r="F222">
        <v>15339.783796641041</v>
      </c>
      <c r="G222">
        <v>13.255699280997581</v>
      </c>
      <c r="H222">
        <v>11092.394583492291</v>
      </c>
      <c r="I222">
        <v>324</v>
      </c>
      <c r="J222">
        <v>361</v>
      </c>
    </row>
    <row r="223" spans="1:10" x14ac:dyDescent="0.25">
      <c r="A223">
        <v>222</v>
      </c>
      <c r="B223" t="s">
        <v>229</v>
      </c>
      <c r="C223">
        <v>13697</v>
      </c>
      <c r="D223">
        <v>13726</v>
      </c>
      <c r="E223">
        <v>54</v>
      </c>
      <c r="F223">
        <v>15447.44552345911</v>
      </c>
      <c r="G223">
        <v>13.74238460157917</v>
      </c>
      <c r="H223">
        <v>12960.41110443724</v>
      </c>
      <c r="I223">
        <v>324</v>
      </c>
      <c r="J223">
        <v>353</v>
      </c>
    </row>
    <row r="224" spans="1:10" x14ac:dyDescent="0.25">
      <c r="A224">
        <v>223</v>
      </c>
      <c r="B224" t="s">
        <v>230</v>
      </c>
      <c r="C224">
        <v>13697</v>
      </c>
      <c r="D224">
        <v>13696</v>
      </c>
      <c r="E224">
        <v>55</v>
      </c>
      <c r="F224">
        <v>15796.784666763089</v>
      </c>
      <c r="G224">
        <v>13.901562972179089</v>
      </c>
      <c r="H224">
        <v>14045.085775604781</v>
      </c>
      <c r="I224">
        <v>324</v>
      </c>
      <c r="J224">
        <v>323</v>
      </c>
    </row>
    <row r="225" spans="1:10" x14ac:dyDescent="0.25">
      <c r="A225">
        <v>224</v>
      </c>
      <c r="B225" t="s">
        <v>231</v>
      </c>
      <c r="C225">
        <v>13697</v>
      </c>
      <c r="D225">
        <v>13722</v>
      </c>
      <c r="E225">
        <v>56</v>
      </c>
      <c r="F225">
        <v>16028.36363186732</v>
      </c>
      <c r="G225">
        <v>14.62983361171959</v>
      </c>
      <c r="H225">
        <v>13367.629310048271</v>
      </c>
      <c r="I225">
        <v>324</v>
      </c>
      <c r="J225">
        <v>349</v>
      </c>
    </row>
    <row r="226" spans="1:10" x14ac:dyDescent="0.25">
      <c r="A226">
        <v>225</v>
      </c>
      <c r="B226" t="s">
        <v>232</v>
      </c>
      <c r="C226">
        <v>13698</v>
      </c>
      <c r="D226">
        <v>13698</v>
      </c>
      <c r="E226">
        <v>1</v>
      </c>
      <c r="F226">
        <v>0</v>
      </c>
      <c r="G226">
        <v>0</v>
      </c>
      <c r="H226">
        <v>0</v>
      </c>
      <c r="I226">
        <v>325</v>
      </c>
      <c r="J226">
        <v>325</v>
      </c>
    </row>
    <row r="227" spans="1:10" x14ac:dyDescent="0.25">
      <c r="A227">
        <v>226</v>
      </c>
      <c r="B227" t="s">
        <v>233</v>
      </c>
      <c r="C227">
        <v>13698</v>
      </c>
      <c r="D227">
        <v>13710</v>
      </c>
      <c r="E227">
        <v>2</v>
      </c>
      <c r="F227">
        <v>2177.9302540581211</v>
      </c>
      <c r="G227">
        <v>2.046581907828025</v>
      </c>
      <c r="H227">
        <v>1259.8691669069599</v>
      </c>
      <c r="I227">
        <v>325</v>
      </c>
      <c r="J227">
        <v>337</v>
      </c>
    </row>
    <row r="228" spans="1:10" x14ac:dyDescent="0.25">
      <c r="A228">
        <v>227</v>
      </c>
      <c r="B228" t="s">
        <v>234</v>
      </c>
      <c r="C228">
        <v>13698</v>
      </c>
      <c r="D228">
        <v>13704</v>
      </c>
      <c r="E228">
        <v>3</v>
      </c>
      <c r="F228">
        <v>2196.8085110414481</v>
      </c>
      <c r="G228">
        <v>2.0607406005655209</v>
      </c>
      <c r="H228">
        <v>1272.839305727357</v>
      </c>
      <c r="I228">
        <v>325</v>
      </c>
      <c r="J228">
        <v>331</v>
      </c>
    </row>
    <row r="229" spans="1:10" x14ac:dyDescent="0.25">
      <c r="A229">
        <v>228</v>
      </c>
      <c r="B229" t="s">
        <v>235</v>
      </c>
      <c r="C229">
        <v>13698</v>
      </c>
      <c r="D229">
        <v>13703</v>
      </c>
      <c r="E229">
        <v>4</v>
      </c>
      <c r="F229">
        <v>2964.9663276772048</v>
      </c>
      <c r="G229">
        <v>2.6368589630423398</v>
      </c>
      <c r="H229">
        <v>1011.868594889363</v>
      </c>
      <c r="I229">
        <v>325</v>
      </c>
      <c r="J229">
        <v>330</v>
      </c>
    </row>
    <row r="230" spans="1:10" x14ac:dyDescent="0.25">
      <c r="A230">
        <v>229</v>
      </c>
      <c r="B230" t="s">
        <v>236</v>
      </c>
      <c r="C230">
        <v>13698</v>
      </c>
      <c r="D230">
        <v>13709</v>
      </c>
      <c r="E230">
        <v>5</v>
      </c>
      <c r="F230">
        <v>3733.8760631856289</v>
      </c>
      <c r="G230">
        <v>3.478262493942466</v>
      </c>
      <c r="H230">
        <v>1689.491158992937</v>
      </c>
      <c r="I230">
        <v>325</v>
      </c>
      <c r="J230">
        <v>336</v>
      </c>
    </row>
    <row r="231" spans="1:10" x14ac:dyDescent="0.25">
      <c r="A231">
        <v>230</v>
      </c>
      <c r="B231" t="s">
        <v>237</v>
      </c>
      <c r="C231">
        <v>13698</v>
      </c>
      <c r="D231">
        <v>13699</v>
      </c>
      <c r="E231">
        <v>6</v>
      </c>
      <c r="F231">
        <v>4042.8458839075688</v>
      </c>
      <c r="G231">
        <v>3.6722956442553238</v>
      </c>
      <c r="H231">
        <v>1649.7020116876199</v>
      </c>
      <c r="I231">
        <v>325</v>
      </c>
      <c r="J231">
        <v>326</v>
      </c>
    </row>
    <row r="232" spans="1:10" x14ac:dyDescent="0.25">
      <c r="A232">
        <v>231</v>
      </c>
      <c r="B232" t="s">
        <v>238</v>
      </c>
      <c r="C232">
        <v>13698</v>
      </c>
      <c r="D232">
        <v>13705</v>
      </c>
      <c r="E232">
        <v>7</v>
      </c>
      <c r="F232">
        <v>4232.9420370080279</v>
      </c>
      <c r="G232">
        <v>3.587840745040455</v>
      </c>
      <c r="H232">
        <v>2963.9515422327472</v>
      </c>
      <c r="I232">
        <v>325</v>
      </c>
      <c r="J232">
        <v>332</v>
      </c>
    </row>
    <row r="233" spans="1:10" x14ac:dyDescent="0.25">
      <c r="A233">
        <v>232</v>
      </c>
      <c r="B233" t="s">
        <v>239</v>
      </c>
      <c r="C233">
        <v>13698</v>
      </c>
      <c r="D233">
        <v>13716</v>
      </c>
      <c r="E233">
        <v>8</v>
      </c>
      <c r="F233">
        <v>4847.0946817626864</v>
      </c>
      <c r="G233">
        <v>4.476544442110443</v>
      </c>
      <c r="H233">
        <v>3279.0499306466832</v>
      </c>
      <c r="I233">
        <v>325</v>
      </c>
      <c r="J233">
        <v>343</v>
      </c>
    </row>
    <row r="234" spans="1:10" x14ac:dyDescent="0.25">
      <c r="A234">
        <v>233</v>
      </c>
      <c r="B234" t="s">
        <v>240</v>
      </c>
      <c r="C234">
        <v>13698</v>
      </c>
      <c r="D234">
        <v>13711</v>
      </c>
      <c r="E234">
        <v>9</v>
      </c>
      <c r="F234">
        <v>4952.9635064840277</v>
      </c>
      <c r="G234">
        <v>4.5824132668317823</v>
      </c>
      <c r="H234">
        <v>3288.060935456333</v>
      </c>
      <c r="I234">
        <v>325</v>
      </c>
      <c r="J234">
        <v>338</v>
      </c>
    </row>
    <row r="235" spans="1:10" x14ac:dyDescent="0.25">
      <c r="A235">
        <v>234</v>
      </c>
      <c r="B235" t="s">
        <v>241</v>
      </c>
      <c r="C235">
        <v>13698</v>
      </c>
      <c r="D235">
        <v>13697</v>
      </c>
      <c r="E235">
        <v>10</v>
      </c>
      <c r="F235">
        <v>5336.146753875536</v>
      </c>
      <c r="G235">
        <v>4.9655965142232912</v>
      </c>
      <c r="H235">
        <v>2121.0858390549838</v>
      </c>
      <c r="I235">
        <v>325</v>
      </c>
      <c r="J235">
        <v>324</v>
      </c>
    </row>
    <row r="236" spans="1:10" x14ac:dyDescent="0.25">
      <c r="A236">
        <v>235</v>
      </c>
      <c r="B236" t="s">
        <v>242</v>
      </c>
      <c r="C236">
        <v>13698</v>
      </c>
      <c r="D236">
        <v>13695</v>
      </c>
      <c r="E236">
        <v>11</v>
      </c>
      <c r="F236">
        <v>5889.9411108580653</v>
      </c>
      <c r="G236">
        <v>5.2224285433205324</v>
      </c>
      <c r="H236">
        <v>3681.022407294784</v>
      </c>
      <c r="I236">
        <v>325</v>
      </c>
      <c r="J236">
        <v>321</v>
      </c>
    </row>
    <row r="237" spans="1:10" x14ac:dyDescent="0.25">
      <c r="A237">
        <v>236</v>
      </c>
      <c r="B237" t="s">
        <v>243</v>
      </c>
      <c r="C237">
        <v>13698</v>
      </c>
      <c r="D237">
        <v>13717</v>
      </c>
      <c r="E237">
        <v>12</v>
      </c>
      <c r="F237">
        <v>5947.249317693495</v>
      </c>
      <c r="G237">
        <v>5.5766990780412513</v>
      </c>
      <c r="H237">
        <v>4026.5538892822392</v>
      </c>
      <c r="I237">
        <v>325</v>
      </c>
      <c r="J237">
        <v>344</v>
      </c>
    </row>
    <row r="238" spans="1:10" x14ac:dyDescent="0.25">
      <c r="A238">
        <v>237</v>
      </c>
      <c r="B238" t="s">
        <v>244</v>
      </c>
      <c r="C238">
        <v>13698</v>
      </c>
      <c r="D238">
        <v>13723</v>
      </c>
      <c r="E238">
        <v>13</v>
      </c>
      <c r="F238">
        <v>8296.4102804712711</v>
      </c>
      <c r="G238">
        <v>7.9258600408190292</v>
      </c>
      <c r="H238">
        <v>5877.1794409478489</v>
      </c>
      <c r="I238">
        <v>325</v>
      </c>
      <c r="J238">
        <v>350</v>
      </c>
    </row>
    <row r="239" spans="1:10" x14ac:dyDescent="0.25">
      <c r="A239">
        <v>238</v>
      </c>
      <c r="B239" t="s">
        <v>245</v>
      </c>
      <c r="C239">
        <v>13698</v>
      </c>
      <c r="D239">
        <v>13694</v>
      </c>
      <c r="E239">
        <v>14</v>
      </c>
      <c r="F239">
        <v>8574.7278147726156</v>
      </c>
      <c r="G239">
        <v>6.8441800783638937</v>
      </c>
      <c r="H239">
        <v>7203.0754544651081</v>
      </c>
      <c r="I239">
        <v>325</v>
      </c>
      <c r="J239">
        <v>0</v>
      </c>
    </row>
    <row r="240" spans="1:10" x14ac:dyDescent="0.25">
      <c r="A240">
        <v>239</v>
      </c>
      <c r="B240" t="s">
        <v>246</v>
      </c>
      <c r="C240">
        <v>13698</v>
      </c>
      <c r="D240">
        <v>13712</v>
      </c>
      <c r="E240">
        <v>15</v>
      </c>
      <c r="F240">
        <v>8592.2467773980625</v>
      </c>
      <c r="G240">
        <v>8.1907003935724703</v>
      </c>
      <c r="H240">
        <v>6179.4254769054151</v>
      </c>
      <c r="I240">
        <v>325</v>
      </c>
      <c r="J240">
        <v>339</v>
      </c>
    </row>
    <row r="241" spans="1:10" x14ac:dyDescent="0.25">
      <c r="A241">
        <v>240</v>
      </c>
      <c r="B241" t="s">
        <v>247</v>
      </c>
      <c r="C241">
        <v>13698</v>
      </c>
      <c r="D241">
        <v>13700</v>
      </c>
      <c r="E241">
        <v>16</v>
      </c>
      <c r="F241">
        <v>8698.4597511806151</v>
      </c>
      <c r="G241">
        <v>7.0349575743530961</v>
      </c>
      <c r="H241">
        <v>6946.9280503709469</v>
      </c>
      <c r="I241">
        <v>325</v>
      </c>
      <c r="J241">
        <v>327</v>
      </c>
    </row>
    <row r="242" spans="1:10" x14ac:dyDescent="0.25">
      <c r="A242">
        <v>241</v>
      </c>
      <c r="B242" t="s">
        <v>248</v>
      </c>
      <c r="C242">
        <v>13698</v>
      </c>
      <c r="D242">
        <v>13706</v>
      </c>
      <c r="E242">
        <v>17</v>
      </c>
      <c r="F242">
        <v>8872.5015055547919</v>
      </c>
      <c r="G242">
        <v>7.4295972798478331</v>
      </c>
      <c r="H242">
        <v>6963.0827617732484</v>
      </c>
      <c r="I242">
        <v>325</v>
      </c>
      <c r="J242">
        <v>333</v>
      </c>
    </row>
    <row r="243" spans="1:10" x14ac:dyDescent="0.25">
      <c r="A243">
        <v>242</v>
      </c>
      <c r="B243" t="s">
        <v>249</v>
      </c>
      <c r="C243">
        <v>13698</v>
      </c>
      <c r="D243">
        <v>13713</v>
      </c>
      <c r="E243">
        <v>18</v>
      </c>
      <c r="F243">
        <v>9576.3669958181017</v>
      </c>
      <c r="G243">
        <v>9.2058167561658575</v>
      </c>
      <c r="H243">
        <v>7140.2310805305033</v>
      </c>
      <c r="I243">
        <v>325</v>
      </c>
      <c r="J243">
        <v>340</v>
      </c>
    </row>
    <row r="244" spans="1:10" x14ac:dyDescent="0.25">
      <c r="A244">
        <v>243</v>
      </c>
      <c r="B244" t="s">
        <v>250</v>
      </c>
      <c r="C244">
        <v>13698</v>
      </c>
      <c r="D244">
        <v>13724</v>
      </c>
      <c r="E244">
        <v>19</v>
      </c>
      <c r="F244">
        <v>10247.87196657658</v>
      </c>
      <c r="G244">
        <v>9.5286043567954426</v>
      </c>
      <c r="H244">
        <v>7079.4969159207367</v>
      </c>
      <c r="I244">
        <v>325</v>
      </c>
      <c r="J244">
        <v>351</v>
      </c>
    </row>
    <row r="245" spans="1:10" x14ac:dyDescent="0.25">
      <c r="A245">
        <v>244</v>
      </c>
      <c r="B245" t="s">
        <v>251</v>
      </c>
      <c r="C245">
        <v>13698</v>
      </c>
      <c r="D245">
        <v>13718</v>
      </c>
      <c r="E245">
        <v>20</v>
      </c>
      <c r="F245">
        <v>10309.05051060555</v>
      </c>
      <c r="G245">
        <v>9.9385002709532984</v>
      </c>
      <c r="H245">
        <v>7430.348928106625</v>
      </c>
      <c r="I245">
        <v>325</v>
      </c>
      <c r="J245">
        <v>345</v>
      </c>
    </row>
    <row r="246" spans="1:10" x14ac:dyDescent="0.25">
      <c r="A246">
        <v>245</v>
      </c>
      <c r="B246" t="s">
        <v>252</v>
      </c>
      <c r="C246">
        <v>13698</v>
      </c>
      <c r="D246">
        <v>13727</v>
      </c>
      <c r="E246">
        <v>21</v>
      </c>
      <c r="F246">
        <v>10579.580875931561</v>
      </c>
      <c r="G246">
        <v>7.9351089729143718</v>
      </c>
      <c r="H246">
        <v>5755.1597656578579</v>
      </c>
      <c r="I246">
        <v>325</v>
      </c>
      <c r="J246">
        <v>356</v>
      </c>
    </row>
    <row r="247" spans="1:10" x14ac:dyDescent="0.25">
      <c r="A247">
        <v>246</v>
      </c>
      <c r="B247" t="s">
        <v>253</v>
      </c>
      <c r="C247">
        <v>13698</v>
      </c>
      <c r="D247">
        <v>13729</v>
      </c>
      <c r="E247">
        <v>22</v>
      </c>
      <c r="F247">
        <v>10914.6280163826</v>
      </c>
      <c r="G247">
        <v>10.089499100414359</v>
      </c>
      <c r="H247">
        <v>7395.448613410741</v>
      </c>
      <c r="I247">
        <v>325</v>
      </c>
      <c r="J247">
        <v>358</v>
      </c>
    </row>
    <row r="248" spans="1:10" x14ac:dyDescent="0.25">
      <c r="A248">
        <v>247</v>
      </c>
      <c r="B248" t="s">
        <v>254</v>
      </c>
      <c r="C248">
        <v>13698</v>
      </c>
      <c r="D248">
        <v>13733</v>
      </c>
      <c r="E248">
        <v>23</v>
      </c>
      <c r="F248">
        <v>11175.52116487817</v>
      </c>
      <c r="G248">
        <v>8.1928045372086231</v>
      </c>
      <c r="H248">
        <v>6182.4090622346394</v>
      </c>
      <c r="I248">
        <v>325</v>
      </c>
      <c r="J248">
        <v>364</v>
      </c>
    </row>
    <row r="249" spans="1:10" x14ac:dyDescent="0.25">
      <c r="A249">
        <v>248</v>
      </c>
      <c r="B249" t="s">
        <v>255</v>
      </c>
      <c r="C249">
        <v>13698</v>
      </c>
      <c r="D249">
        <v>13730</v>
      </c>
      <c r="E249">
        <v>24</v>
      </c>
      <c r="F249">
        <v>11246.108772477201</v>
      </c>
      <c r="G249">
        <v>10.127546440335809</v>
      </c>
      <c r="H249">
        <v>7752.1242488954549</v>
      </c>
      <c r="I249">
        <v>325</v>
      </c>
      <c r="J249">
        <v>359</v>
      </c>
    </row>
    <row r="250" spans="1:10" x14ac:dyDescent="0.25">
      <c r="A250">
        <v>249</v>
      </c>
      <c r="B250" t="s">
        <v>256</v>
      </c>
      <c r="C250">
        <v>13698</v>
      </c>
      <c r="D250">
        <v>13701</v>
      </c>
      <c r="E250">
        <v>25</v>
      </c>
      <c r="F250">
        <v>11383.17630138321</v>
      </c>
      <c r="G250">
        <v>8.9713030027914211</v>
      </c>
      <c r="H250">
        <v>9901.6100108383816</v>
      </c>
      <c r="I250">
        <v>325</v>
      </c>
      <c r="J250">
        <v>328</v>
      </c>
    </row>
    <row r="251" spans="1:10" x14ac:dyDescent="0.25">
      <c r="A251">
        <v>250</v>
      </c>
      <c r="B251" t="s">
        <v>257</v>
      </c>
      <c r="C251">
        <v>13698</v>
      </c>
      <c r="D251">
        <v>13728</v>
      </c>
      <c r="E251">
        <v>26</v>
      </c>
      <c r="F251">
        <v>11455.99488975249</v>
      </c>
      <c r="G251">
        <v>8.4609573812069314</v>
      </c>
      <c r="H251">
        <v>6517.0676779684691</v>
      </c>
      <c r="I251">
        <v>325</v>
      </c>
      <c r="J251">
        <v>357</v>
      </c>
    </row>
    <row r="252" spans="1:10" x14ac:dyDescent="0.25">
      <c r="A252">
        <v>251</v>
      </c>
      <c r="B252" t="s">
        <v>258</v>
      </c>
      <c r="C252">
        <v>13698</v>
      </c>
      <c r="D252">
        <v>13734</v>
      </c>
      <c r="E252">
        <v>27</v>
      </c>
      <c r="F252">
        <v>12029.128932408899</v>
      </c>
      <c r="G252">
        <v>8.7049691977270598</v>
      </c>
      <c r="H252">
        <v>6929.0728583893351</v>
      </c>
      <c r="I252">
        <v>325</v>
      </c>
      <c r="J252">
        <v>365</v>
      </c>
    </row>
    <row r="253" spans="1:10" x14ac:dyDescent="0.25">
      <c r="A253">
        <v>252</v>
      </c>
      <c r="B253" t="s">
        <v>259</v>
      </c>
      <c r="C253">
        <v>13698</v>
      </c>
      <c r="D253">
        <v>13736</v>
      </c>
      <c r="E253">
        <v>28</v>
      </c>
      <c r="F253">
        <v>12288.078764644881</v>
      </c>
      <c r="G253">
        <v>10.94575122776647</v>
      </c>
      <c r="H253">
        <v>8305.1105540382741</v>
      </c>
      <c r="I253">
        <v>325</v>
      </c>
      <c r="J253">
        <v>367</v>
      </c>
    </row>
    <row r="254" spans="1:10" x14ac:dyDescent="0.25">
      <c r="A254">
        <v>253</v>
      </c>
      <c r="B254" t="s">
        <v>260</v>
      </c>
      <c r="C254">
        <v>13698</v>
      </c>
      <c r="D254">
        <v>13740</v>
      </c>
      <c r="E254">
        <v>29</v>
      </c>
      <c r="F254">
        <v>12376.64505198696</v>
      </c>
      <c r="G254">
        <v>8.9134788694738969</v>
      </c>
      <c r="H254">
        <v>7227.3380353747471</v>
      </c>
      <c r="I254">
        <v>325</v>
      </c>
      <c r="J254">
        <v>374</v>
      </c>
    </row>
    <row r="255" spans="1:10" x14ac:dyDescent="0.25">
      <c r="A255">
        <v>254</v>
      </c>
      <c r="B255" t="s">
        <v>261</v>
      </c>
      <c r="C255">
        <v>13698</v>
      </c>
      <c r="D255">
        <v>13735</v>
      </c>
      <c r="E255">
        <v>30</v>
      </c>
      <c r="F255">
        <v>12854.78812217612</v>
      </c>
      <c r="G255">
        <v>9.3002333206611087</v>
      </c>
      <c r="H255">
        <v>7705.2289982067259</v>
      </c>
      <c r="I255">
        <v>325</v>
      </c>
      <c r="J255">
        <v>366</v>
      </c>
    </row>
    <row r="256" spans="1:10" x14ac:dyDescent="0.25">
      <c r="A256">
        <v>255</v>
      </c>
      <c r="B256" t="s">
        <v>262</v>
      </c>
      <c r="C256">
        <v>13698</v>
      </c>
      <c r="D256">
        <v>13738</v>
      </c>
      <c r="E256">
        <v>31</v>
      </c>
      <c r="F256">
        <v>13253.55867415701</v>
      </c>
      <c r="G256">
        <v>11.91283956508857</v>
      </c>
      <c r="H256">
        <v>9091.3220497323782</v>
      </c>
      <c r="I256">
        <v>325</v>
      </c>
      <c r="J256">
        <v>369</v>
      </c>
    </row>
    <row r="257" spans="1:10" x14ac:dyDescent="0.25">
      <c r="A257">
        <v>256</v>
      </c>
      <c r="B257" t="s">
        <v>263</v>
      </c>
      <c r="C257">
        <v>13698</v>
      </c>
      <c r="D257">
        <v>13731</v>
      </c>
      <c r="E257">
        <v>32</v>
      </c>
      <c r="F257">
        <v>13284.762039292749</v>
      </c>
      <c r="G257">
        <v>11.791587272677081</v>
      </c>
      <c r="H257">
        <v>9223.972891994541</v>
      </c>
      <c r="I257">
        <v>325</v>
      </c>
      <c r="J257">
        <v>360</v>
      </c>
    </row>
    <row r="258" spans="1:10" x14ac:dyDescent="0.25">
      <c r="A258">
        <v>257</v>
      </c>
      <c r="B258" t="s">
        <v>264</v>
      </c>
      <c r="C258">
        <v>13698</v>
      </c>
      <c r="D258">
        <v>13714</v>
      </c>
      <c r="E258">
        <v>33</v>
      </c>
      <c r="F258">
        <v>13556.87591502479</v>
      </c>
      <c r="G258">
        <v>11.145002616433009</v>
      </c>
      <c r="H258">
        <v>11088.110460088221</v>
      </c>
      <c r="I258">
        <v>325</v>
      </c>
      <c r="J258">
        <v>341</v>
      </c>
    </row>
    <row r="259" spans="1:10" x14ac:dyDescent="0.25">
      <c r="A259">
        <v>258</v>
      </c>
      <c r="B259" t="s">
        <v>265</v>
      </c>
      <c r="C259">
        <v>13698</v>
      </c>
      <c r="D259">
        <v>13737</v>
      </c>
      <c r="E259">
        <v>34</v>
      </c>
      <c r="F259">
        <v>13691.892875089879</v>
      </c>
      <c r="G259">
        <v>12.07259884738423</v>
      </c>
      <c r="H259">
        <v>8967.1325920125637</v>
      </c>
      <c r="I259">
        <v>325</v>
      </c>
      <c r="J259">
        <v>368</v>
      </c>
    </row>
    <row r="260" spans="1:10" x14ac:dyDescent="0.25">
      <c r="A260">
        <v>259</v>
      </c>
      <c r="B260" t="s">
        <v>266</v>
      </c>
      <c r="C260">
        <v>13698</v>
      </c>
      <c r="D260">
        <v>13702</v>
      </c>
      <c r="E260">
        <v>35</v>
      </c>
      <c r="F260">
        <v>13756.740781677619</v>
      </c>
      <c r="G260">
        <v>10.77860989496782</v>
      </c>
      <c r="H260">
        <v>11983.356535890791</v>
      </c>
      <c r="I260">
        <v>325</v>
      </c>
      <c r="J260">
        <v>329</v>
      </c>
    </row>
    <row r="261" spans="1:10" x14ac:dyDescent="0.25">
      <c r="A261">
        <v>260</v>
      </c>
      <c r="B261" t="s">
        <v>267</v>
      </c>
      <c r="C261">
        <v>13698</v>
      </c>
      <c r="D261">
        <v>13741</v>
      </c>
      <c r="E261">
        <v>36</v>
      </c>
      <c r="F261">
        <v>13862.87756680679</v>
      </c>
      <c r="G261">
        <v>12.07208938323029</v>
      </c>
      <c r="H261">
        <v>9693.6251503820477</v>
      </c>
      <c r="I261">
        <v>325</v>
      </c>
      <c r="J261">
        <v>375</v>
      </c>
    </row>
    <row r="262" spans="1:10" x14ac:dyDescent="0.25">
      <c r="A262">
        <v>261</v>
      </c>
      <c r="B262" t="s">
        <v>268</v>
      </c>
      <c r="C262">
        <v>13698</v>
      </c>
      <c r="D262">
        <v>13744</v>
      </c>
      <c r="E262">
        <v>37</v>
      </c>
      <c r="F262">
        <v>14474.360850642939</v>
      </c>
      <c r="G262">
        <v>12.064497687235249</v>
      </c>
      <c r="H262">
        <v>9527.5976056071358</v>
      </c>
      <c r="I262">
        <v>325</v>
      </c>
      <c r="J262">
        <v>380</v>
      </c>
    </row>
    <row r="263" spans="1:10" x14ac:dyDescent="0.25">
      <c r="A263">
        <v>262</v>
      </c>
      <c r="B263" t="s">
        <v>269</v>
      </c>
      <c r="C263">
        <v>13698</v>
      </c>
      <c r="D263">
        <v>13719</v>
      </c>
      <c r="E263">
        <v>38</v>
      </c>
      <c r="F263">
        <v>14527.632182940641</v>
      </c>
      <c r="G263">
        <v>12.261854126998619</v>
      </c>
      <c r="H263">
        <v>10268.112973122081</v>
      </c>
      <c r="I263">
        <v>325</v>
      </c>
      <c r="J263">
        <v>346</v>
      </c>
    </row>
    <row r="264" spans="1:10" x14ac:dyDescent="0.25">
      <c r="A264">
        <v>263</v>
      </c>
      <c r="B264" t="s">
        <v>270</v>
      </c>
      <c r="C264">
        <v>13698</v>
      </c>
      <c r="D264">
        <v>13742</v>
      </c>
      <c r="E264">
        <v>39</v>
      </c>
      <c r="F264">
        <v>14598.437865794071</v>
      </c>
      <c r="G264">
        <v>12.43331056611204</v>
      </c>
      <c r="H264">
        <v>10447.676099025761</v>
      </c>
      <c r="I264">
        <v>325</v>
      </c>
      <c r="J264">
        <v>376</v>
      </c>
    </row>
    <row r="265" spans="1:10" x14ac:dyDescent="0.25">
      <c r="A265">
        <v>264</v>
      </c>
      <c r="B265" t="s">
        <v>271</v>
      </c>
      <c r="C265">
        <v>13698</v>
      </c>
      <c r="D265">
        <v>13745</v>
      </c>
      <c r="E265">
        <v>40</v>
      </c>
      <c r="F265">
        <v>14862.645854799121</v>
      </c>
      <c r="G265">
        <v>12.823270363263489</v>
      </c>
      <c r="H265">
        <v>10609.497963368891</v>
      </c>
      <c r="I265">
        <v>325</v>
      </c>
      <c r="J265">
        <v>381</v>
      </c>
    </row>
    <row r="266" spans="1:10" x14ac:dyDescent="0.25">
      <c r="A266">
        <v>265</v>
      </c>
      <c r="B266" t="s">
        <v>272</v>
      </c>
      <c r="C266">
        <v>13698</v>
      </c>
      <c r="D266">
        <v>13746</v>
      </c>
      <c r="E266">
        <v>41</v>
      </c>
      <c r="F266">
        <v>14963.70525153348</v>
      </c>
      <c r="G266">
        <v>12.89771014677531</v>
      </c>
      <c r="H266">
        <v>10692.444473174281</v>
      </c>
      <c r="I266">
        <v>325</v>
      </c>
      <c r="J266">
        <v>382</v>
      </c>
    </row>
    <row r="267" spans="1:10" x14ac:dyDescent="0.25">
      <c r="A267">
        <v>266</v>
      </c>
      <c r="B267" t="s">
        <v>273</v>
      </c>
      <c r="C267">
        <v>13698</v>
      </c>
      <c r="D267">
        <v>13747</v>
      </c>
      <c r="E267">
        <v>42</v>
      </c>
      <c r="F267">
        <v>15398.60866099279</v>
      </c>
      <c r="G267">
        <v>12.61904637344516</v>
      </c>
      <c r="H267">
        <v>10248.231424448841</v>
      </c>
      <c r="I267">
        <v>325</v>
      </c>
      <c r="J267">
        <v>387</v>
      </c>
    </row>
    <row r="268" spans="1:10" x14ac:dyDescent="0.25">
      <c r="A268">
        <v>267</v>
      </c>
      <c r="B268" t="s">
        <v>274</v>
      </c>
      <c r="C268">
        <v>13698</v>
      </c>
      <c r="D268">
        <v>13748</v>
      </c>
      <c r="E268">
        <v>43</v>
      </c>
      <c r="F268">
        <v>15399.39746121996</v>
      </c>
      <c r="G268">
        <v>12.61951965358146</v>
      </c>
      <c r="H268">
        <v>10248.913646207609</v>
      </c>
      <c r="I268">
        <v>325</v>
      </c>
      <c r="J268">
        <v>388</v>
      </c>
    </row>
    <row r="269" spans="1:10" x14ac:dyDescent="0.25">
      <c r="A269">
        <v>268</v>
      </c>
      <c r="B269" t="s">
        <v>275</v>
      </c>
      <c r="C269">
        <v>13698</v>
      </c>
      <c r="D269">
        <v>13749</v>
      </c>
      <c r="E269">
        <v>44</v>
      </c>
      <c r="F269">
        <v>15400.18636144785</v>
      </c>
      <c r="G269">
        <v>12.619992993718199</v>
      </c>
      <c r="H269">
        <v>10249.595969714541</v>
      </c>
      <c r="I269">
        <v>325</v>
      </c>
      <c r="J269">
        <v>389</v>
      </c>
    </row>
    <row r="270" spans="1:10" x14ac:dyDescent="0.25">
      <c r="A270">
        <v>269</v>
      </c>
      <c r="B270" t="s">
        <v>276</v>
      </c>
      <c r="C270">
        <v>13698</v>
      </c>
      <c r="D270">
        <v>13743</v>
      </c>
      <c r="E270">
        <v>45</v>
      </c>
      <c r="F270">
        <v>15442.030757416371</v>
      </c>
      <c r="G270">
        <v>12.93777073017702</v>
      </c>
      <c r="H270">
        <v>11277.104567840121</v>
      </c>
      <c r="I270">
        <v>325</v>
      </c>
      <c r="J270">
        <v>377</v>
      </c>
    </row>
    <row r="271" spans="1:10" x14ac:dyDescent="0.25">
      <c r="A271">
        <v>270</v>
      </c>
      <c r="B271" t="s">
        <v>277</v>
      </c>
      <c r="C271">
        <v>13698</v>
      </c>
      <c r="D271">
        <v>13707</v>
      </c>
      <c r="E271">
        <v>46</v>
      </c>
      <c r="F271">
        <v>15447.557833780809</v>
      </c>
      <c r="G271">
        <v>11.91326332971698</v>
      </c>
      <c r="H271">
        <v>13016.35299989415</v>
      </c>
      <c r="I271">
        <v>325</v>
      </c>
      <c r="J271">
        <v>334</v>
      </c>
    </row>
    <row r="272" spans="1:10" x14ac:dyDescent="0.25">
      <c r="A272">
        <v>271</v>
      </c>
      <c r="B272" t="s">
        <v>278</v>
      </c>
      <c r="C272">
        <v>13698</v>
      </c>
      <c r="D272">
        <v>13739</v>
      </c>
      <c r="E272">
        <v>47</v>
      </c>
      <c r="F272">
        <v>15468.022037659201</v>
      </c>
      <c r="G272">
        <v>13.411122719791379</v>
      </c>
      <c r="H272">
        <v>11504.74951330037</v>
      </c>
      <c r="I272">
        <v>325</v>
      </c>
      <c r="J272">
        <v>370</v>
      </c>
    </row>
    <row r="273" spans="1:10" x14ac:dyDescent="0.25">
      <c r="A273">
        <v>272</v>
      </c>
      <c r="B273" t="s">
        <v>279</v>
      </c>
      <c r="C273">
        <v>13698</v>
      </c>
      <c r="D273">
        <v>13720</v>
      </c>
      <c r="E273">
        <v>48</v>
      </c>
      <c r="F273">
        <v>15644.76805136501</v>
      </c>
      <c r="G273">
        <v>13.19013329606932</v>
      </c>
      <c r="H273">
        <v>11186.514441007241</v>
      </c>
      <c r="I273">
        <v>325</v>
      </c>
      <c r="J273">
        <v>347</v>
      </c>
    </row>
    <row r="274" spans="1:10" x14ac:dyDescent="0.25">
      <c r="A274">
        <v>273</v>
      </c>
      <c r="B274" t="s">
        <v>280</v>
      </c>
      <c r="C274">
        <v>13698</v>
      </c>
      <c r="D274">
        <v>13725</v>
      </c>
      <c r="E274">
        <v>49</v>
      </c>
      <c r="F274">
        <v>16415.812624823629</v>
      </c>
      <c r="G274">
        <v>13.96117786952793</v>
      </c>
      <c r="H274">
        <v>11826.3643862795</v>
      </c>
      <c r="I274">
        <v>325</v>
      </c>
      <c r="J274">
        <v>352</v>
      </c>
    </row>
    <row r="275" spans="1:10" x14ac:dyDescent="0.25">
      <c r="A275">
        <v>274</v>
      </c>
      <c r="B275" t="s">
        <v>281</v>
      </c>
      <c r="C275">
        <v>13698</v>
      </c>
      <c r="D275">
        <v>13715</v>
      </c>
      <c r="E275">
        <v>50</v>
      </c>
      <c r="F275">
        <v>17078.10170715403</v>
      </c>
      <c r="G275">
        <v>13.14914403111568</v>
      </c>
      <c r="H275">
        <v>14173.69196272527</v>
      </c>
      <c r="I275">
        <v>325</v>
      </c>
      <c r="J275">
        <v>342</v>
      </c>
    </row>
    <row r="276" spans="1:10" x14ac:dyDescent="0.25">
      <c r="A276">
        <v>275</v>
      </c>
      <c r="B276" t="s">
        <v>282</v>
      </c>
      <c r="C276">
        <v>13698</v>
      </c>
      <c r="D276">
        <v>13721</v>
      </c>
      <c r="E276">
        <v>51</v>
      </c>
      <c r="F276">
        <v>17106.545643383659</v>
      </c>
      <c r="G276">
        <v>13.460278928256461</v>
      </c>
      <c r="H276">
        <v>14017.688017860281</v>
      </c>
      <c r="I276">
        <v>325</v>
      </c>
      <c r="J276">
        <v>348</v>
      </c>
    </row>
    <row r="277" spans="1:10" x14ac:dyDescent="0.25">
      <c r="A277">
        <v>276</v>
      </c>
      <c r="B277" t="s">
        <v>283</v>
      </c>
      <c r="C277">
        <v>13698</v>
      </c>
      <c r="D277">
        <v>13732</v>
      </c>
      <c r="E277">
        <v>52</v>
      </c>
      <c r="F277">
        <v>17180.561249655009</v>
      </c>
      <c r="G277">
        <v>14.725926494359321</v>
      </c>
      <c r="H277">
        <v>12476.084480244221</v>
      </c>
      <c r="I277">
        <v>325</v>
      </c>
      <c r="J277">
        <v>361</v>
      </c>
    </row>
    <row r="278" spans="1:10" x14ac:dyDescent="0.25">
      <c r="A278">
        <v>277</v>
      </c>
      <c r="B278" t="s">
        <v>284</v>
      </c>
      <c r="C278">
        <v>13698</v>
      </c>
      <c r="D278">
        <v>13708</v>
      </c>
      <c r="E278">
        <v>53</v>
      </c>
      <c r="F278">
        <v>17727.432640582221</v>
      </c>
      <c r="G278">
        <v>13.79847496454386</v>
      </c>
      <c r="H278">
        <v>14814.697071367549</v>
      </c>
      <c r="I278">
        <v>325</v>
      </c>
      <c r="J278">
        <v>335</v>
      </c>
    </row>
    <row r="279" spans="1:10" x14ac:dyDescent="0.25">
      <c r="A279">
        <v>278</v>
      </c>
      <c r="B279" t="s">
        <v>285</v>
      </c>
      <c r="C279">
        <v>13698</v>
      </c>
      <c r="D279">
        <v>13726</v>
      </c>
      <c r="E279">
        <v>54</v>
      </c>
      <c r="F279">
        <v>17864.15617669214</v>
      </c>
      <c r="G279">
        <v>13.911358559832721</v>
      </c>
      <c r="H279">
        <v>14472.257874571451</v>
      </c>
      <c r="I279">
        <v>325</v>
      </c>
      <c r="J279">
        <v>353</v>
      </c>
    </row>
    <row r="280" spans="1:10" x14ac:dyDescent="0.25">
      <c r="A280">
        <v>279</v>
      </c>
      <c r="B280" t="s">
        <v>286</v>
      </c>
      <c r="C280">
        <v>13698</v>
      </c>
      <c r="D280">
        <v>13696</v>
      </c>
      <c r="E280">
        <v>55</v>
      </c>
      <c r="F280">
        <v>18215.760504178499</v>
      </c>
      <c r="G280">
        <v>14.0749545954183</v>
      </c>
      <c r="H280">
        <v>16040.57554712071</v>
      </c>
      <c r="I280">
        <v>325</v>
      </c>
      <c r="J280">
        <v>323</v>
      </c>
    </row>
    <row r="281" spans="1:10" x14ac:dyDescent="0.25">
      <c r="A281">
        <v>280</v>
      </c>
      <c r="B281" t="s">
        <v>287</v>
      </c>
      <c r="C281">
        <v>13698</v>
      </c>
      <c r="D281">
        <v>13722</v>
      </c>
      <c r="E281">
        <v>56</v>
      </c>
      <c r="F281">
        <v>18445.074285100349</v>
      </c>
      <c r="G281">
        <v>14.79880756997315</v>
      </c>
      <c r="H281">
        <v>14945.5790088843</v>
      </c>
      <c r="I281">
        <v>325</v>
      </c>
      <c r="J281">
        <v>349</v>
      </c>
    </row>
    <row r="282" spans="1:10" x14ac:dyDescent="0.25">
      <c r="A282">
        <v>281</v>
      </c>
      <c r="B282" t="s">
        <v>288</v>
      </c>
      <c r="C282">
        <v>13699</v>
      </c>
      <c r="D282">
        <v>13699</v>
      </c>
      <c r="E282">
        <v>1</v>
      </c>
      <c r="F282">
        <v>0</v>
      </c>
      <c r="G282">
        <v>0</v>
      </c>
      <c r="H282">
        <v>0</v>
      </c>
      <c r="I282">
        <v>326</v>
      </c>
      <c r="J282">
        <v>326</v>
      </c>
    </row>
    <row r="283" spans="1:10" x14ac:dyDescent="0.25">
      <c r="A283">
        <v>282</v>
      </c>
      <c r="B283" t="s">
        <v>289</v>
      </c>
      <c r="C283">
        <v>13699</v>
      </c>
      <c r="D283">
        <v>13697</v>
      </c>
      <c r="E283">
        <v>2</v>
      </c>
      <c r="F283">
        <v>1293.3008699679669</v>
      </c>
      <c r="G283">
        <v>1.2933008699679669</v>
      </c>
      <c r="H283">
        <v>889.41359655513634</v>
      </c>
      <c r="I283">
        <v>326</v>
      </c>
      <c r="J283">
        <v>324</v>
      </c>
    </row>
    <row r="284" spans="1:10" x14ac:dyDescent="0.25">
      <c r="A284">
        <v>283</v>
      </c>
      <c r="B284" t="s">
        <v>290</v>
      </c>
      <c r="C284">
        <v>13699</v>
      </c>
      <c r="D284">
        <v>13704</v>
      </c>
      <c r="E284">
        <v>3</v>
      </c>
      <c r="F284">
        <v>1846.03737286612</v>
      </c>
      <c r="G284">
        <v>1.6115550436898041</v>
      </c>
      <c r="H284">
        <v>1239.8533903052551</v>
      </c>
      <c r="I284">
        <v>326</v>
      </c>
      <c r="J284">
        <v>331</v>
      </c>
    </row>
    <row r="285" spans="1:10" x14ac:dyDescent="0.25">
      <c r="A285">
        <v>284</v>
      </c>
      <c r="B285" t="s">
        <v>291</v>
      </c>
      <c r="C285">
        <v>13699</v>
      </c>
      <c r="D285">
        <v>13710</v>
      </c>
      <c r="E285">
        <v>4</v>
      </c>
      <c r="F285">
        <v>1864.9156298494479</v>
      </c>
      <c r="G285">
        <v>1.6257137364273</v>
      </c>
      <c r="H285">
        <v>1251.6560076185519</v>
      </c>
      <c r="I285">
        <v>326</v>
      </c>
      <c r="J285">
        <v>337</v>
      </c>
    </row>
    <row r="286" spans="1:10" x14ac:dyDescent="0.25">
      <c r="A286">
        <v>285</v>
      </c>
      <c r="B286" t="s">
        <v>292</v>
      </c>
      <c r="C286">
        <v>13699</v>
      </c>
      <c r="D286">
        <v>13705</v>
      </c>
      <c r="E286">
        <v>5</v>
      </c>
      <c r="F286">
        <v>2006.312265422164</v>
      </c>
      <c r="G286">
        <v>1.7317612131068369</v>
      </c>
      <c r="H286">
        <v>1460.750710342325</v>
      </c>
      <c r="I286">
        <v>326</v>
      </c>
      <c r="J286">
        <v>332</v>
      </c>
    </row>
    <row r="287" spans="1:10" x14ac:dyDescent="0.25">
      <c r="A287">
        <v>286</v>
      </c>
      <c r="B287" t="s">
        <v>293</v>
      </c>
      <c r="C287">
        <v>13699</v>
      </c>
      <c r="D287">
        <v>13716</v>
      </c>
      <c r="E287">
        <v>6</v>
      </c>
      <c r="F287">
        <v>2620.4649101768232</v>
      </c>
      <c r="G287">
        <v>2.620464910176826</v>
      </c>
      <c r="H287">
        <v>2619.6330291032991</v>
      </c>
      <c r="I287">
        <v>326</v>
      </c>
      <c r="J287">
        <v>343</v>
      </c>
    </row>
    <row r="288" spans="1:10" x14ac:dyDescent="0.25">
      <c r="A288">
        <v>287</v>
      </c>
      <c r="B288" t="s">
        <v>294</v>
      </c>
      <c r="C288">
        <v>13699</v>
      </c>
      <c r="D288">
        <v>13711</v>
      </c>
      <c r="E288">
        <v>7</v>
      </c>
      <c r="F288">
        <v>2726.333734898164</v>
      </c>
      <c r="G288">
        <v>2.7263337348981649</v>
      </c>
      <c r="H288">
        <v>2228.1632510119221</v>
      </c>
      <c r="I288">
        <v>326</v>
      </c>
      <c r="J288">
        <v>338</v>
      </c>
    </row>
    <row r="289" spans="1:10" x14ac:dyDescent="0.25">
      <c r="A289">
        <v>288</v>
      </c>
      <c r="B289" t="s">
        <v>295</v>
      </c>
      <c r="C289">
        <v>13699</v>
      </c>
      <c r="D289">
        <v>13695</v>
      </c>
      <c r="E289">
        <v>8</v>
      </c>
      <c r="F289">
        <v>3621.0460528356489</v>
      </c>
      <c r="G289">
        <v>3.6210460528356472</v>
      </c>
      <c r="H289">
        <v>2516.5583652572341</v>
      </c>
      <c r="I289">
        <v>326</v>
      </c>
      <c r="J289">
        <v>321</v>
      </c>
    </row>
    <row r="290" spans="1:10" x14ac:dyDescent="0.25">
      <c r="A290">
        <v>289</v>
      </c>
      <c r="B290" t="s">
        <v>296</v>
      </c>
      <c r="C290">
        <v>13699</v>
      </c>
      <c r="D290">
        <v>13703</v>
      </c>
      <c r="E290">
        <v>9</v>
      </c>
      <c r="F290">
        <v>3702.738473309299</v>
      </c>
      <c r="G290">
        <v>3.004080869022189</v>
      </c>
      <c r="H290">
        <v>2597.2454218340808</v>
      </c>
      <c r="I290">
        <v>326</v>
      </c>
      <c r="J290">
        <v>330</v>
      </c>
    </row>
    <row r="291" spans="1:10" x14ac:dyDescent="0.25">
      <c r="A291">
        <v>290</v>
      </c>
      <c r="B291" t="s">
        <v>297</v>
      </c>
      <c r="C291">
        <v>13699</v>
      </c>
      <c r="D291">
        <v>13717</v>
      </c>
      <c r="E291">
        <v>10</v>
      </c>
      <c r="F291">
        <v>3720.6195461076309</v>
      </c>
      <c r="G291">
        <v>3.7206195461076321</v>
      </c>
      <c r="H291">
        <v>3177.79058060442</v>
      </c>
      <c r="I291">
        <v>326</v>
      </c>
      <c r="J291">
        <v>344</v>
      </c>
    </row>
    <row r="292" spans="1:10" x14ac:dyDescent="0.25">
      <c r="A292">
        <v>291</v>
      </c>
      <c r="B292" t="s">
        <v>298</v>
      </c>
      <c r="C292">
        <v>13699</v>
      </c>
      <c r="D292">
        <v>13698</v>
      </c>
      <c r="E292">
        <v>11</v>
      </c>
      <c r="F292">
        <v>4042.8458839075679</v>
      </c>
      <c r="G292">
        <v>3.6722956442553252</v>
      </c>
      <c r="H292">
        <v>1649.7020116876199</v>
      </c>
      <c r="I292">
        <v>326</v>
      </c>
      <c r="J292">
        <v>325</v>
      </c>
    </row>
    <row r="293" spans="1:10" x14ac:dyDescent="0.25">
      <c r="A293">
        <v>292</v>
      </c>
      <c r="B293" t="s">
        <v>299</v>
      </c>
      <c r="C293">
        <v>13699</v>
      </c>
      <c r="D293">
        <v>13709</v>
      </c>
      <c r="E293">
        <v>12</v>
      </c>
      <c r="F293">
        <v>4471.6482088177236</v>
      </c>
      <c r="G293">
        <v>3.8454843999223138</v>
      </c>
      <c r="H293">
        <v>2657.441093900713</v>
      </c>
      <c r="I293">
        <v>326</v>
      </c>
      <c r="J293">
        <v>336</v>
      </c>
    </row>
    <row r="294" spans="1:10" x14ac:dyDescent="0.25">
      <c r="A294">
        <v>293</v>
      </c>
      <c r="B294" t="s">
        <v>300</v>
      </c>
      <c r="C294">
        <v>13699</v>
      </c>
      <c r="D294">
        <v>13700</v>
      </c>
      <c r="E294">
        <v>13</v>
      </c>
      <c r="F294">
        <v>5757.4562688354263</v>
      </c>
      <c r="G294">
        <v>5.7574562688354334</v>
      </c>
      <c r="H294">
        <v>5298.2473572738272</v>
      </c>
      <c r="I294">
        <v>326</v>
      </c>
      <c r="J294">
        <v>327</v>
      </c>
    </row>
    <row r="295" spans="1:10" x14ac:dyDescent="0.25">
      <c r="A295">
        <v>294</v>
      </c>
      <c r="B295" t="s">
        <v>301</v>
      </c>
      <c r="C295">
        <v>13699</v>
      </c>
      <c r="D295">
        <v>13723</v>
      </c>
      <c r="E295">
        <v>14</v>
      </c>
      <c r="F295">
        <v>6069.7805088854066</v>
      </c>
      <c r="G295">
        <v>6.06978050888541</v>
      </c>
      <c r="H295">
        <v>4670.2948534375346</v>
      </c>
      <c r="I295">
        <v>326</v>
      </c>
      <c r="J295">
        <v>350</v>
      </c>
    </row>
    <row r="296" spans="1:10" x14ac:dyDescent="0.25">
      <c r="A296">
        <v>295</v>
      </c>
      <c r="B296" t="s">
        <v>302</v>
      </c>
      <c r="C296">
        <v>13699</v>
      </c>
      <c r="D296">
        <v>13694</v>
      </c>
      <c r="E296">
        <v>15</v>
      </c>
      <c r="F296">
        <v>6319.4131039652584</v>
      </c>
      <c r="G296">
        <v>6.0058807858062044</v>
      </c>
      <c r="H296">
        <v>5560.5760103321554</v>
      </c>
      <c r="I296">
        <v>326</v>
      </c>
      <c r="J296">
        <v>0</v>
      </c>
    </row>
    <row r="297" spans="1:10" x14ac:dyDescent="0.25">
      <c r="A297">
        <v>296</v>
      </c>
      <c r="B297" t="s">
        <v>303</v>
      </c>
      <c r="C297">
        <v>13699</v>
      </c>
      <c r="D297">
        <v>13712</v>
      </c>
      <c r="E297">
        <v>16</v>
      </c>
      <c r="F297">
        <v>6365.6170058121979</v>
      </c>
      <c r="G297">
        <v>6.3346208616388511</v>
      </c>
      <c r="H297">
        <v>4668.8256862936396</v>
      </c>
      <c r="I297">
        <v>326</v>
      </c>
      <c r="J297">
        <v>339</v>
      </c>
    </row>
    <row r="298" spans="1:10" x14ac:dyDescent="0.25">
      <c r="A298">
        <v>297</v>
      </c>
      <c r="B298" t="s">
        <v>304</v>
      </c>
      <c r="C298">
        <v>13699</v>
      </c>
      <c r="D298">
        <v>13706</v>
      </c>
      <c r="E298">
        <v>17</v>
      </c>
      <c r="F298">
        <v>6634.6011801939276</v>
      </c>
      <c r="G298">
        <v>5.7608122656366412</v>
      </c>
      <c r="H298">
        <v>5346.1335129496938</v>
      </c>
      <c r="I298">
        <v>326</v>
      </c>
      <c r="J298">
        <v>333</v>
      </c>
    </row>
    <row r="299" spans="1:10" x14ac:dyDescent="0.25">
      <c r="A299">
        <v>298</v>
      </c>
      <c r="B299" t="s">
        <v>305</v>
      </c>
      <c r="C299">
        <v>13699</v>
      </c>
      <c r="D299">
        <v>13713</v>
      </c>
      <c r="E299">
        <v>18</v>
      </c>
      <c r="F299">
        <v>7349.7372242322372</v>
      </c>
      <c r="G299">
        <v>7.3497372242322427</v>
      </c>
      <c r="H299">
        <v>5594.5589915567152</v>
      </c>
      <c r="I299">
        <v>326</v>
      </c>
      <c r="J299">
        <v>340</v>
      </c>
    </row>
    <row r="300" spans="1:10" x14ac:dyDescent="0.25">
      <c r="A300">
        <v>299</v>
      </c>
      <c r="B300" t="s">
        <v>306</v>
      </c>
      <c r="C300">
        <v>13699</v>
      </c>
      <c r="D300">
        <v>13724</v>
      </c>
      <c r="E300">
        <v>19</v>
      </c>
      <c r="F300">
        <v>8021.2421949907148</v>
      </c>
      <c r="G300">
        <v>7.6725248248618252</v>
      </c>
      <c r="H300">
        <v>5824.3435761656356</v>
      </c>
      <c r="I300">
        <v>326</v>
      </c>
      <c r="J300">
        <v>351</v>
      </c>
    </row>
    <row r="301" spans="1:10" x14ac:dyDescent="0.25">
      <c r="A301">
        <v>300</v>
      </c>
      <c r="B301" t="s">
        <v>307</v>
      </c>
      <c r="C301">
        <v>13699</v>
      </c>
      <c r="D301">
        <v>13718</v>
      </c>
      <c r="E301">
        <v>20</v>
      </c>
      <c r="F301">
        <v>8082.4207390196871</v>
      </c>
      <c r="G301">
        <v>8.0824207390196801</v>
      </c>
      <c r="H301">
        <v>5984.0599807477474</v>
      </c>
      <c r="I301">
        <v>326</v>
      </c>
      <c r="J301">
        <v>345</v>
      </c>
    </row>
    <row r="302" spans="1:10" x14ac:dyDescent="0.25">
      <c r="A302">
        <v>301</v>
      </c>
      <c r="B302" t="s">
        <v>308</v>
      </c>
      <c r="C302">
        <v>13699</v>
      </c>
      <c r="D302">
        <v>13729</v>
      </c>
      <c r="E302">
        <v>21</v>
      </c>
      <c r="F302">
        <v>8687.9982447967359</v>
      </c>
      <c r="G302">
        <v>8.2334195684807376</v>
      </c>
      <c r="H302">
        <v>6227.8079056057204</v>
      </c>
      <c r="I302">
        <v>326</v>
      </c>
      <c r="J302">
        <v>358</v>
      </c>
    </row>
    <row r="303" spans="1:10" x14ac:dyDescent="0.25">
      <c r="A303">
        <v>302</v>
      </c>
      <c r="B303" t="s">
        <v>309</v>
      </c>
      <c r="C303">
        <v>13699</v>
      </c>
      <c r="D303">
        <v>13730</v>
      </c>
      <c r="E303">
        <v>22</v>
      </c>
      <c r="F303">
        <v>9019.4790008913351</v>
      </c>
      <c r="G303">
        <v>8.2714669084021999</v>
      </c>
      <c r="H303">
        <v>6610.1820306726904</v>
      </c>
      <c r="I303">
        <v>326</v>
      </c>
      <c r="J303">
        <v>359</v>
      </c>
    </row>
    <row r="304" spans="1:10" x14ac:dyDescent="0.25">
      <c r="A304">
        <v>303</v>
      </c>
      <c r="B304" t="s">
        <v>310</v>
      </c>
      <c r="C304">
        <v>13699</v>
      </c>
      <c r="D304">
        <v>13701</v>
      </c>
      <c r="E304">
        <v>23</v>
      </c>
      <c r="F304">
        <v>9132.8542704467927</v>
      </c>
      <c r="G304">
        <v>8.1402417982238902</v>
      </c>
      <c r="H304">
        <v>8253.2143264002771</v>
      </c>
      <c r="I304">
        <v>326</v>
      </c>
      <c r="J304">
        <v>328</v>
      </c>
    </row>
    <row r="305" spans="1:10" x14ac:dyDescent="0.25">
      <c r="A305">
        <v>304</v>
      </c>
      <c r="B305" t="s">
        <v>311</v>
      </c>
      <c r="C305">
        <v>13699</v>
      </c>
      <c r="D305">
        <v>13736</v>
      </c>
      <c r="E305">
        <v>24</v>
      </c>
      <c r="F305">
        <v>10061.44899305901</v>
      </c>
      <c r="G305">
        <v>9.0896716958328554</v>
      </c>
      <c r="H305">
        <v>7298.4506079081139</v>
      </c>
      <c r="I305">
        <v>326</v>
      </c>
      <c r="J305">
        <v>367</v>
      </c>
    </row>
    <row r="306" spans="1:10" x14ac:dyDescent="0.25">
      <c r="A306">
        <v>305</v>
      </c>
      <c r="B306" t="s">
        <v>312</v>
      </c>
      <c r="C306">
        <v>13699</v>
      </c>
      <c r="D306">
        <v>13738</v>
      </c>
      <c r="E306">
        <v>25</v>
      </c>
      <c r="F306">
        <v>11026.92890257115</v>
      </c>
      <c r="G306">
        <v>10.05676003315495</v>
      </c>
      <c r="H306">
        <v>7852.5260531454587</v>
      </c>
      <c r="I306">
        <v>326</v>
      </c>
      <c r="J306">
        <v>369</v>
      </c>
    </row>
    <row r="307" spans="1:10" x14ac:dyDescent="0.25">
      <c r="A307">
        <v>306</v>
      </c>
      <c r="B307" t="s">
        <v>313</v>
      </c>
      <c r="C307">
        <v>13699</v>
      </c>
      <c r="D307">
        <v>13731</v>
      </c>
      <c r="E307">
        <v>26</v>
      </c>
      <c r="F307">
        <v>11058.132267706889</v>
      </c>
      <c r="G307">
        <v>9.9355077407434624</v>
      </c>
      <c r="H307">
        <v>7915.9582669651163</v>
      </c>
      <c r="I307">
        <v>326</v>
      </c>
      <c r="J307">
        <v>360</v>
      </c>
    </row>
    <row r="308" spans="1:10" x14ac:dyDescent="0.25">
      <c r="A308">
        <v>307</v>
      </c>
      <c r="B308" t="s">
        <v>314</v>
      </c>
      <c r="C308">
        <v>13699</v>
      </c>
      <c r="D308">
        <v>13735</v>
      </c>
      <c r="E308">
        <v>27</v>
      </c>
      <c r="F308">
        <v>11185.58952116699</v>
      </c>
      <c r="G308">
        <v>10.04330431029438</v>
      </c>
      <c r="H308">
        <v>6859.8437143544224</v>
      </c>
      <c r="I308">
        <v>326</v>
      </c>
      <c r="J308">
        <v>366</v>
      </c>
    </row>
    <row r="309" spans="1:10" x14ac:dyDescent="0.25">
      <c r="A309">
        <v>308</v>
      </c>
      <c r="B309" t="s">
        <v>315</v>
      </c>
      <c r="C309">
        <v>13699</v>
      </c>
      <c r="D309">
        <v>13714</v>
      </c>
      <c r="E309">
        <v>28</v>
      </c>
      <c r="F309">
        <v>11306.55388408838</v>
      </c>
      <c r="G309">
        <v>10.31394141186548</v>
      </c>
      <c r="H309">
        <v>9477.6421896183529</v>
      </c>
      <c r="I309">
        <v>326</v>
      </c>
      <c r="J309">
        <v>341</v>
      </c>
    </row>
    <row r="310" spans="1:10" x14ac:dyDescent="0.25">
      <c r="A310">
        <v>309</v>
      </c>
      <c r="B310" t="s">
        <v>316</v>
      </c>
      <c r="C310">
        <v>13699</v>
      </c>
      <c r="D310">
        <v>13737</v>
      </c>
      <c r="E310">
        <v>29</v>
      </c>
      <c r="F310">
        <v>11465.263103504019</v>
      </c>
      <c r="G310">
        <v>10.21651931545061</v>
      </c>
      <c r="H310">
        <v>7854.9139658027434</v>
      </c>
      <c r="I310">
        <v>326</v>
      </c>
      <c r="J310">
        <v>368</v>
      </c>
    </row>
    <row r="311" spans="1:10" x14ac:dyDescent="0.25">
      <c r="A311">
        <v>310</v>
      </c>
      <c r="B311" t="s">
        <v>317</v>
      </c>
      <c r="C311">
        <v>13699</v>
      </c>
      <c r="D311">
        <v>13702</v>
      </c>
      <c r="E311">
        <v>30</v>
      </c>
      <c r="F311">
        <v>11503.691255052639</v>
      </c>
      <c r="G311">
        <v>9.9447282673957957</v>
      </c>
      <c r="H311">
        <v>10336.34264535283</v>
      </c>
      <c r="I311">
        <v>326</v>
      </c>
      <c r="J311">
        <v>329</v>
      </c>
    </row>
    <row r="312" spans="1:10" x14ac:dyDescent="0.25">
      <c r="A312">
        <v>311</v>
      </c>
      <c r="B312" t="s">
        <v>318</v>
      </c>
      <c r="C312">
        <v>13699</v>
      </c>
      <c r="D312">
        <v>13741</v>
      </c>
      <c r="E312">
        <v>31</v>
      </c>
      <c r="F312">
        <v>11636.24779522093</v>
      </c>
      <c r="G312">
        <v>10.21600985129667</v>
      </c>
      <c r="H312">
        <v>8690.4481098379001</v>
      </c>
      <c r="I312">
        <v>326</v>
      </c>
      <c r="J312">
        <v>375</v>
      </c>
    </row>
    <row r="313" spans="1:10" x14ac:dyDescent="0.25">
      <c r="A313">
        <v>312</v>
      </c>
      <c r="B313" t="s">
        <v>319</v>
      </c>
      <c r="C313">
        <v>13699</v>
      </c>
      <c r="D313">
        <v>13727</v>
      </c>
      <c r="E313">
        <v>32</v>
      </c>
      <c r="F313">
        <v>11910.697801888129</v>
      </c>
      <c r="G313">
        <v>8.4709315514507466</v>
      </c>
      <c r="H313">
        <v>5237.7779198541803</v>
      </c>
      <c r="I313">
        <v>326</v>
      </c>
      <c r="J313">
        <v>356</v>
      </c>
    </row>
    <row r="314" spans="1:10" x14ac:dyDescent="0.25">
      <c r="A314">
        <v>313</v>
      </c>
      <c r="B314" t="s">
        <v>320</v>
      </c>
      <c r="C314">
        <v>13699</v>
      </c>
      <c r="D314">
        <v>13740</v>
      </c>
      <c r="E314">
        <v>33</v>
      </c>
      <c r="F314">
        <v>12074.28676450377</v>
      </c>
      <c r="G314">
        <v>10.10435156656966</v>
      </c>
      <c r="H314">
        <v>6461.3278876536906</v>
      </c>
      <c r="I314">
        <v>326</v>
      </c>
      <c r="J314">
        <v>374</v>
      </c>
    </row>
    <row r="315" spans="1:10" x14ac:dyDescent="0.25">
      <c r="A315">
        <v>314</v>
      </c>
      <c r="B315" t="s">
        <v>321</v>
      </c>
      <c r="C315">
        <v>13699</v>
      </c>
      <c r="D315">
        <v>13744</v>
      </c>
      <c r="E315">
        <v>34</v>
      </c>
      <c r="F315">
        <v>12247.731079057079</v>
      </c>
      <c r="G315">
        <v>10.20841815530164</v>
      </c>
      <c r="H315">
        <v>8802.542369170169</v>
      </c>
      <c r="I315">
        <v>326</v>
      </c>
      <c r="J315">
        <v>380</v>
      </c>
    </row>
    <row r="316" spans="1:10" x14ac:dyDescent="0.25">
      <c r="A316">
        <v>315</v>
      </c>
      <c r="B316" t="s">
        <v>322</v>
      </c>
      <c r="C316">
        <v>13699</v>
      </c>
      <c r="D316">
        <v>13719</v>
      </c>
      <c r="E316">
        <v>35</v>
      </c>
      <c r="F316">
        <v>12301.002411354781</v>
      </c>
      <c r="G316">
        <v>10.40577459506499</v>
      </c>
      <c r="H316">
        <v>8722.5133574880856</v>
      </c>
      <c r="I316">
        <v>326</v>
      </c>
      <c r="J316">
        <v>346</v>
      </c>
    </row>
    <row r="317" spans="1:10" x14ac:dyDescent="0.25">
      <c r="A317">
        <v>316</v>
      </c>
      <c r="B317" t="s">
        <v>323</v>
      </c>
      <c r="C317">
        <v>13699</v>
      </c>
      <c r="D317">
        <v>13742</v>
      </c>
      <c r="E317">
        <v>36</v>
      </c>
      <c r="F317">
        <v>12371.808094208211</v>
      </c>
      <c r="G317">
        <v>10.577231034178419</v>
      </c>
      <c r="H317">
        <v>9323.8515105762217</v>
      </c>
      <c r="I317">
        <v>326</v>
      </c>
      <c r="J317">
        <v>376</v>
      </c>
    </row>
    <row r="318" spans="1:10" x14ac:dyDescent="0.25">
      <c r="A318">
        <v>317</v>
      </c>
      <c r="B318" t="s">
        <v>324</v>
      </c>
      <c r="C318">
        <v>13699</v>
      </c>
      <c r="D318">
        <v>13734</v>
      </c>
      <c r="E318">
        <v>37</v>
      </c>
      <c r="F318">
        <v>12421.802884081841</v>
      </c>
      <c r="G318">
        <v>10.312861238316501</v>
      </c>
      <c r="H318">
        <v>6209.2581766879584</v>
      </c>
      <c r="I318">
        <v>326</v>
      </c>
      <c r="J318">
        <v>365</v>
      </c>
    </row>
    <row r="319" spans="1:10" x14ac:dyDescent="0.25">
      <c r="A319">
        <v>318</v>
      </c>
      <c r="B319" t="s">
        <v>325</v>
      </c>
      <c r="C319">
        <v>13699</v>
      </c>
      <c r="D319">
        <v>13733</v>
      </c>
      <c r="E319">
        <v>38</v>
      </c>
      <c r="F319">
        <v>12506.638090834749</v>
      </c>
      <c r="G319">
        <v>8.7286271157449988</v>
      </c>
      <c r="H319">
        <v>5584.6129667853966</v>
      </c>
      <c r="I319">
        <v>326</v>
      </c>
      <c r="J319">
        <v>364</v>
      </c>
    </row>
    <row r="320" spans="1:10" x14ac:dyDescent="0.25">
      <c r="A320">
        <v>319</v>
      </c>
      <c r="B320" t="s">
        <v>326</v>
      </c>
      <c r="C320">
        <v>13699</v>
      </c>
      <c r="D320">
        <v>13728</v>
      </c>
      <c r="E320">
        <v>39</v>
      </c>
      <c r="F320">
        <v>12584.38275359062</v>
      </c>
      <c r="G320">
        <v>10.88258024974856</v>
      </c>
      <c r="H320">
        <v>5859.405869303986</v>
      </c>
      <c r="I320">
        <v>326</v>
      </c>
      <c r="J320">
        <v>357</v>
      </c>
    </row>
    <row r="321" spans="1:10" x14ac:dyDescent="0.25">
      <c r="A321">
        <v>320</v>
      </c>
      <c r="B321" t="s">
        <v>327</v>
      </c>
      <c r="C321">
        <v>13699</v>
      </c>
      <c r="D321">
        <v>13745</v>
      </c>
      <c r="E321">
        <v>40</v>
      </c>
      <c r="F321">
        <v>12636.016083213261</v>
      </c>
      <c r="G321">
        <v>10.967190831329869</v>
      </c>
      <c r="H321">
        <v>9644.7386100400163</v>
      </c>
      <c r="I321">
        <v>326</v>
      </c>
      <c r="J321">
        <v>381</v>
      </c>
    </row>
    <row r="322" spans="1:10" x14ac:dyDescent="0.25">
      <c r="A322">
        <v>321</v>
      </c>
      <c r="B322" t="s">
        <v>328</v>
      </c>
      <c r="C322">
        <v>13699</v>
      </c>
      <c r="D322">
        <v>13746</v>
      </c>
      <c r="E322">
        <v>41</v>
      </c>
      <c r="F322">
        <v>12737.07547994762</v>
      </c>
      <c r="G322">
        <v>11.04163061484169</v>
      </c>
      <c r="H322">
        <v>9733.2986718190441</v>
      </c>
      <c r="I322">
        <v>326</v>
      </c>
      <c r="J322">
        <v>382</v>
      </c>
    </row>
    <row r="323" spans="1:10" x14ac:dyDescent="0.25">
      <c r="A323">
        <v>322</v>
      </c>
      <c r="B323" t="s">
        <v>329</v>
      </c>
      <c r="C323">
        <v>13699</v>
      </c>
      <c r="D323">
        <v>13747</v>
      </c>
      <c r="E323">
        <v>42</v>
      </c>
      <c r="F323">
        <v>13171.97888940693</v>
      </c>
      <c r="G323">
        <v>10.762966841511551</v>
      </c>
      <c r="H323">
        <v>9604.5633791171495</v>
      </c>
      <c r="I323">
        <v>326</v>
      </c>
      <c r="J323">
        <v>387</v>
      </c>
    </row>
    <row r="324" spans="1:10" x14ac:dyDescent="0.25">
      <c r="A324">
        <v>323</v>
      </c>
      <c r="B324" t="s">
        <v>330</v>
      </c>
      <c r="C324">
        <v>13699</v>
      </c>
      <c r="D324">
        <v>13748</v>
      </c>
      <c r="E324">
        <v>43</v>
      </c>
      <c r="F324">
        <v>13172.767689634091</v>
      </c>
      <c r="G324">
        <v>10.76344012164785</v>
      </c>
      <c r="H324">
        <v>9605.2980472389736</v>
      </c>
      <c r="I324">
        <v>326</v>
      </c>
      <c r="J324">
        <v>388</v>
      </c>
    </row>
    <row r="325" spans="1:10" x14ac:dyDescent="0.25">
      <c r="A325">
        <v>324</v>
      </c>
      <c r="B325" t="s">
        <v>331</v>
      </c>
      <c r="C325">
        <v>13699</v>
      </c>
      <c r="D325">
        <v>13749</v>
      </c>
      <c r="E325">
        <v>44</v>
      </c>
      <c r="F325">
        <v>13173.556589861981</v>
      </c>
      <c r="G325">
        <v>10.763913461784581</v>
      </c>
      <c r="H325">
        <v>9606.0328170565535</v>
      </c>
      <c r="I325">
        <v>326</v>
      </c>
      <c r="J325">
        <v>389</v>
      </c>
    </row>
    <row r="326" spans="1:10" x14ac:dyDescent="0.25">
      <c r="A326">
        <v>325</v>
      </c>
      <c r="B326" t="s">
        <v>332</v>
      </c>
      <c r="C326">
        <v>13699</v>
      </c>
      <c r="D326">
        <v>13707</v>
      </c>
      <c r="E326">
        <v>45</v>
      </c>
      <c r="F326">
        <v>13194.508307155829</v>
      </c>
      <c r="G326">
        <v>11.07938170214495</v>
      </c>
      <c r="H326">
        <v>11382.747474326959</v>
      </c>
      <c r="I326">
        <v>326</v>
      </c>
      <c r="J326">
        <v>334</v>
      </c>
    </row>
    <row r="327" spans="1:10" x14ac:dyDescent="0.25">
      <c r="A327">
        <v>326</v>
      </c>
      <c r="B327" t="s">
        <v>333</v>
      </c>
      <c r="C327">
        <v>13699</v>
      </c>
      <c r="D327">
        <v>13743</v>
      </c>
      <c r="E327">
        <v>46</v>
      </c>
      <c r="F327">
        <v>13215.4009858305</v>
      </c>
      <c r="G327">
        <v>11.0816911982434</v>
      </c>
      <c r="H327">
        <v>10126.05941274524</v>
      </c>
      <c r="I327">
        <v>326</v>
      </c>
      <c r="J327">
        <v>377</v>
      </c>
    </row>
    <row r="328" spans="1:10" x14ac:dyDescent="0.25">
      <c r="A328">
        <v>327</v>
      </c>
      <c r="B328" t="s">
        <v>334</v>
      </c>
      <c r="C328">
        <v>13699</v>
      </c>
      <c r="D328">
        <v>13739</v>
      </c>
      <c r="E328">
        <v>47</v>
      </c>
      <c r="F328">
        <v>13241.392266073341</v>
      </c>
      <c r="G328">
        <v>11.555043187857761</v>
      </c>
      <c r="H328">
        <v>10155.47602563219</v>
      </c>
      <c r="I328">
        <v>326</v>
      </c>
      <c r="J328">
        <v>370</v>
      </c>
    </row>
    <row r="329" spans="1:10" x14ac:dyDescent="0.25">
      <c r="A329">
        <v>328</v>
      </c>
      <c r="B329" t="s">
        <v>335</v>
      </c>
      <c r="C329">
        <v>13699</v>
      </c>
      <c r="D329">
        <v>13720</v>
      </c>
      <c r="E329">
        <v>48</v>
      </c>
      <c r="F329">
        <v>13418.13827977915</v>
      </c>
      <c r="G329">
        <v>11.3340537641357</v>
      </c>
      <c r="H329">
        <v>9632.8342633073134</v>
      </c>
      <c r="I329">
        <v>326</v>
      </c>
      <c r="J329">
        <v>347</v>
      </c>
    </row>
    <row r="330" spans="1:10" x14ac:dyDescent="0.25">
      <c r="A330">
        <v>329</v>
      </c>
      <c r="B330" t="s">
        <v>336</v>
      </c>
      <c r="C330">
        <v>13699</v>
      </c>
      <c r="D330">
        <v>13725</v>
      </c>
      <c r="E330">
        <v>49</v>
      </c>
      <c r="F330">
        <v>14189.182853237769</v>
      </c>
      <c r="G330">
        <v>12.10509833759431</v>
      </c>
      <c r="H330">
        <v>10295.21586325008</v>
      </c>
      <c r="I330">
        <v>326</v>
      </c>
      <c r="J330">
        <v>352</v>
      </c>
    </row>
    <row r="331" spans="1:10" x14ac:dyDescent="0.25">
      <c r="A331">
        <v>330</v>
      </c>
      <c r="B331" t="s">
        <v>337</v>
      </c>
      <c r="C331">
        <v>13699</v>
      </c>
      <c r="D331">
        <v>13715</v>
      </c>
      <c r="E331">
        <v>50</v>
      </c>
      <c r="F331">
        <v>14825.05218052905</v>
      </c>
      <c r="G331">
        <v>12.315262403543651</v>
      </c>
      <c r="H331">
        <v>12540.689440616399</v>
      </c>
      <c r="I331">
        <v>326</v>
      </c>
      <c r="J331">
        <v>342</v>
      </c>
    </row>
    <row r="332" spans="1:10" x14ac:dyDescent="0.25">
      <c r="A332">
        <v>331</v>
      </c>
      <c r="B332" t="s">
        <v>338</v>
      </c>
      <c r="C332">
        <v>13699</v>
      </c>
      <c r="D332">
        <v>13721</v>
      </c>
      <c r="E332">
        <v>51</v>
      </c>
      <c r="F332">
        <v>14853.49611675867</v>
      </c>
      <c r="G332">
        <v>12.626397300684429</v>
      </c>
      <c r="H332">
        <v>12437.856575469839</v>
      </c>
      <c r="I332">
        <v>326</v>
      </c>
      <c r="J332">
        <v>348</v>
      </c>
    </row>
    <row r="333" spans="1:10" x14ac:dyDescent="0.25">
      <c r="A333">
        <v>332</v>
      </c>
      <c r="B333" t="s">
        <v>339</v>
      </c>
      <c r="C333">
        <v>13699</v>
      </c>
      <c r="D333">
        <v>13732</v>
      </c>
      <c r="E333">
        <v>52</v>
      </c>
      <c r="F333">
        <v>14953.931478069149</v>
      </c>
      <c r="G333">
        <v>12.869846962425701</v>
      </c>
      <c r="H333">
        <v>10966.616299999139</v>
      </c>
      <c r="I333">
        <v>326</v>
      </c>
      <c r="J333">
        <v>361</v>
      </c>
    </row>
    <row r="334" spans="1:10" x14ac:dyDescent="0.25">
      <c r="A334">
        <v>333</v>
      </c>
      <c r="B334" t="s">
        <v>340</v>
      </c>
      <c r="C334">
        <v>13699</v>
      </c>
      <c r="D334">
        <v>13708</v>
      </c>
      <c r="E334">
        <v>53</v>
      </c>
      <c r="F334">
        <v>15474.383113957239</v>
      </c>
      <c r="G334">
        <v>12.96459333697184</v>
      </c>
      <c r="H334">
        <v>13183.380846346219</v>
      </c>
      <c r="I334">
        <v>326</v>
      </c>
      <c r="J334">
        <v>335</v>
      </c>
    </row>
    <row r="335" spans="1:10" x14ac:dyDescent="0.25">
      <c r="A335">
        <v>334</v>
      </c>
      <c r="B335" t="s">
        <v>341</v>
      </c>
      <c r="C335">
        <v>13699</v>
      </c>
      <c r="D335">
        <v>13726</v>
      </c>
      <c r="E335">
        <v>54</v>
      </c>
      <c r="F335">
        <v>15611.10665006715</v>
      </c>
      <c r="G335">
        <v>13.077476932260691</v>
      </c>
      <c r="H335">
        <v>12915.880322417041</v>
      </c>
      <c r="I335">
        <v>326</v>
      </c>
      <c r="J335">
        <v>353</v>
      </c>
    </row>
    <row r="336" spans="1:10" x14ac:dyDescent="0.25">
      <c r="A336">
        <v>335</v>
      </c>
      <c r="B336" t="s">
        <v>342</v>
      </c>
      <c r="C336">
        <v>13699</v>
      </c>
      <c r="D336">
        <v>13696</v>
      </c>
      <c r="E336">
        <v>55</v>
      </c>
      <c r="F336">
        <v>15960.44579337114</v>
      </c>
      <c r="G336">
        <v>13.23665530286061</v>
      </c>
      <c r="H336">
        <v>14397.246248053991</v>
      </c>
      <c r="I336">
        <v>326</v>
      </c>
      <c r="J336">
        <v>323</v>
      </c>
    </row>
    <row r="337" spans="1:10" x14ac:dyDescent="0.25">
      <c r="A337">
        <v>336</v>
      </c>
      <c r="B337" t="s">
        <v>343</v>
      </c>
      <c r="C337">
        <v>13699</v>
      </c>
      <c r="D337">
        <v>13722</v>
      </c>
      <c r="E337">
        <v>56</v>
      </c>
      <c r="F337">
        <v>16192.024758475371</v>
      </c>
      <c r="G337">
        <v>13.96492594240112</v>
      </c>
      <c r="H337">
        <v>13366.436864649189</v>
      </c>
      <c r="I337">
        <v>326</v>
      </c>
      <c r="J337">
        <v>349</v>
      </c>
    </row>
    <row r="338" spans="1:10" x14ac:dyDescent="0.25">
      <c r="A338">
        <v>337</v>
      </c>
      <c r="B338" t="s">
        <v>344</v>
      </c>
      <c r="C338">
        <v>13700</v>
      </c>
      <c r="D338">
        <v>13700</v>
      </c>
      <c r="E338">
        <v>1</v>
      </c>
      <c r="F338">
        <v>0</v>
      </c>
      <c r="G338">
        <v>0</v>
      </c>
      <c r="H338">
        <v>0</v>
      </c>
      <c r="I338">
        <v>327</v>
      </c>
      <c r="J338">
        <v>327</v>
      </c>
    </row>
    <row r="339" spans="1:10" x14ac:dyDescent="0.25">
      <c r="A339">
        <v>338</v>
      </c>
      <c r="B339" t="s">
        <v>345</v>
      </c>
      <c r="C339">
        <v>13700</v>
      </c>
      <c r="D339">
        <v>13694</v>
      </c>
      <c r="E339">
        <v>2</v>
      </c>
      <c r="F339">
        <v>660.0964130576067</v>
      </c>
      <c r="G339">
        <v>0.59305085347640585</v>
      </c>
      <c r="H339">
        <v>444.55187253271271</v>
      </c>
      <c r="I339">
        <v>327</v>
      </c>
      <c r="J339">
        <v>0</v>
      </c>
    </row>
    <row r="340" spans="1:10" x14ac:dyDescent="0.25">
      <c r="A340">
        <v>339</v>
      </c>
      <c r="B340" t="s">
        <v>346</v>
      </c>
      <c r="C340">
        <v>13700</v>
      </c>
      <c r="D340">
        <v>13706</v>
      </c>
      <c r="E340">
        <v>3</v>
      </c>
      <c r="F340">
        <v>999.60309744364474</v>
      </c>
      <c r="G340">
        <v>0.99960309744364484</v>
      </c>
      <c r="H340">
        <v>999.59682433180217</v>
      </c>
      <c r="I340">
        <v>327</v>
      </c>
      <c r="J340">
        <v>333</v>
      </c>
    </row>
    <row r="341" spans="1:10" x14ac:dyDescent="0.25">
      <c r="A341">
        <v>340</v>
      </c>
      <c r="B341" t="s">
        <v>347</v>
      </c>
      <c r="C341">
        <v>13700</v>
      </c>
      <c r="D341">
        <v>13713</v>
      </c>
      <c r="E341">
        <v>4</v>
      </c>
      <c r="F341">
        <v>2014.8059603478321</v>
      </c>
      <c r="G341">
        <v>2.014805960347831</v>
      </c>
      <c r="H341">
        <v>1999.0031126976919</v>
      </c>
      <c r="I341">
        <v>327</v>
      </c>
      <c r="J341">
        <v>340</v>
      </c>
    </row>
    <row r="342" spans="1:10" x14ac:dyDescent="0.25">
      <c r="A342">
        <v>341</v>
      </c>
      <c r="B342" t="s">
        <v>348</v>
      </c>
      <c r="C342">
        <v>13700</v>
      </c>
      <c r="D342">
        <v>13712</v>
      </c>
      <c r="E342">
        <v>5</v>
      </c>
      <c r="F342">
        <v>2819.8289857356572</v>
      </c>
      <c r="G342">
        <v>2.7881986834094779</v>
      </c>
      <c r="H342">
        <v>2257.3047255743668</v>
      </c>
      <c r="I342">
        <v>327</v>
      </c>
      <c r="J342">
        <v>339</v>
      </c>
    </row>
    <row r="343" spans="1:10" x14ac:dyDescent="0.25">
      <c r="A343">
        <v>342</v>
      </c>
      <c r="B343" t="s">
        <v>349</v>
      </c>
      <c r="C343">
        <v>13700</v>
      </c>
      <c r="D343">
        <v>13718</v>
      </c>
      <c r="E343">
        <v>6</v>
      </c>
      <c r="F343">
        <v>3012.968196215953</v>
      </c>
      <c r="G343">
        <v>3.0129681962159509</v>
      </c>
      <c r="H343">
        <v>2998.0281260230959</v>
      </c>
      <c r="I343">
        <v>327</v>
      </c>
      <c r="J343">
        <v>345</v>
      </c>
    </row>
    <row r="344" spans="1:10" x14ac:dyDescent="0.25">
      <c r="A344">
        <v>343</v>
      </c>
      <c r="B344" t="s">
        <v>350</v>
      </c>
      <c r="C344">
        <v>13700</v>
      </c>
      <c r="D344">
        <v>13701</v>
      </c>
      <c r="E344">
        <v>7</v>
      </c>
      <c r="F344">
        <v>3473.5375795391419</v>
      </c>
      <c r="G344">
        <v>2.7274118658940929</v>
      </c>
      <c r="H344">
        <v>2955.0474234209232</v>
      </c>
      <c r="I344">
        <v>327</v>
      </c>
      <c r="J344">
        <v>328</v>
      </c>
    </row>
    <row r="345" spans="1:10" x14ac:dyDescent="0.25">
      <c r="A345">
        <v>344</v>
      </c>
      <c r="B345" t="s">
        <v>351</v>
      </c>
      <c r="C345">
        <v>13700</v>
      </c>
      <c r="D345">
        <v>13705</v>
      </c>
      <c r="E345">
        <v>8</v>
      </c>
      <c r="F345">
        <v>4479.3921834908633</v>
      </c>
      <c r="G345">
        <v>3.4575226813013469</v>
      </c>
      <c r="H345">
        <v>4151.3446815586931</v>
      </c>
      <c r="I345">
        <v>327</v>
      </c>
      <c r="J345">
        <v>332</v>
      </c>
    </row>
    <row r="346" spans="1:10" x14ac:dyDescent="0.25">
      <c r="A346">
        <v>345</v>
      </c>
      <c r="B346" t="s">
        <v>352</v>
      </c>
      <c r="C346">
        <v>13700</v>
      </c>
      <c r="D346">
        <v>13724</v>
      </c>
      <c r="E346">
        <v>9</v>
      </c>
      <c r="F346">
        <v>4747.6702426051615</v>
      </c>
      <c r="G346">
        <v>4.3161727496576576</v>
      </c>
      <c r="H346">
        <v>4120.766701238168</v>
      </c>
      <c r="I346">
        <v>327</v>
      </c>
      <c r="J346">
        <v>351</v>
      </c>
    </row>
    <row r="347" spans="1:10" x14ac:dyDescent="0.25">
      <c r="A347">
        <v>346</v>
      </c>
      <c r="B347" t="s">
        <v>353</v>
      </c>
      <c r="C347">
        <v>13700</v>
      </c>
      <c r="D347">
        <v>13723</v>
      </c>
      <c r="E347">
        <v>10</v>
      </c>
      <c r="F347">
        <v>5217.6320346783596</v>
      </c>
      <c r="G347">
        <v>5.1888490777691176</v>
      </c>
      <c r="H347">
        <v>4031.2436307354319</v>
      </c>
      <c r="I347">
        <v>327</v>
      </c>
      <c r="J347">
        <v>350</v>
      </c>
    </row>
    <row r="348" spans="1:10" x14ac:dyDescent="0.25">
      <c r="A348">
        <v>347</v>
      </c>
      <c r="B348" t="s">
        <v>354</v>
      </c>
      <c r="C348">
        <v>13700</v>
      </c>
      <c r="D348">
        <v>13729</v>
      </c>
      <c r="E348">
        <v>11</v>
      </c>
      <c r="F348">
        <v>5406.0037468954206</v>
      </c>
      <c r="G348">
        <v>4.8763013267185249</v>
      </c>
      <c r="H348">
        <v>4743.9581059105194</v>
      </c>
      <c r="I348">
        <v>327</v>
      </c>
      <c r="J348">
        <v>358</v>
      </c>
    </row>
    <row r="349" spans="1:10" x14ac:dyDescent="0.25">
      <c r="A349">
        <v>348</v>
      </c>
      <c r="B349" t="s">
        <v>355</v>
      </c>
      <c r="C349">
        <v>13700</v>
      </c>
      <c r="D349">
        <v>13714</v>
      </c>
      <c r="E349">
        <v>12</v>
      </c>
      <c r="F349">
        <v>5647.2371931807274</v>
      </c>
      <c r="G349">
        <v>4.9011114795356798</v>
      </c>
      <c r="H349">
        <v>4404.2337359447047</v>
      </c>
      <c r="I349">
        <v>327</v>
      </c>
      <c r="J349">
        <v>341</v>
      </c>
    </row>
    <row r="350" spans="1:10" x14ac:dyDescent="0.25">
      <c r="A350">
        <v>349</v>
      </c>
      <c r="B350" t="s">
        <v>356</v>
      </c>
      <c r="C350">
        <v>13700</v>
      </c>
      <c r="D350">
        <v>13730</v>
      </c>
      <c r="E350">
        <v>13</v>
      </c>
      <c r="F350">
        <v>5737.2857901177067</v>
      </c>
      <c r="G350">
        <v>4.9142302468399617</v>
      </c>
      <c r="H350">
        <v>5066.6098144621956</v>
      </c>
      <c r="I350">
        <v>327</v>
      </c>
      <c r="J350">
        <v>359</v>
      </c>
    </row>
    <row r="351" spans="1:10" x14ac:dyDescent="0.25">
      <c r="A351">
        <v>350</v>
      </c>
      <c r="B351" t="s">
        <v>357</v>
      </c>
      <c r="C351">
        <v>13700</v>
      </c>
      <c r="D351">
        <v>13699</v>
      </c>
      <c r="E351">
        <v>14</v>
      </c>
      <c r="F351">
        <v>5757.4562688354263</v>
      </c>
      <c r="G351">
        <v>5.7574562688354334</v>
      </c>
      <c r="H351">
        <v>5298.2473572738272</v>
      </c>
      <c r="I351">
        <v>327</v>
      </c>
      <c r="J351">
        <v>326</v>
      </c>
    </row>
    <row r="352" spans="1:10" x14ac:dyDescent="0.25">
      <c r="A352">
        <v>351</v>
      </c>
      <c r="B352" t="s">
        <v>358</v>
      </c>
      <c r="C352">
        <v>13700</v>
      </c>
      <c r="D352">
        <v>13695</v>
      </c>
      <c r="E352">
        <v>15</v>
      </c>
      <c r="F352">
        <v>5774.7920369393341</v>
      </c>
      <c r="G352">
        <v>5.6238591106192004</v>
      </c>
      <c r="H352">
        <v>4569.6840793455658</v>
      </c>
      <c r="I352">
        <v>327</v>
      </c>
      <c r="J352">
        <v>321</v>
      </c>
    </row>
    <row r="353" spans="1:10" x14ac:dyDescent="0.25">
      <c r="A353">
        <v>352</v>
      </c>
      <c r="B353" t="s">
        <v>359</v>
      </c>
      <c r="C353">
        <v>13700</v>
      </c>
      <c r="D353">
        <v>13711</v>
      </c>
      <c r="E353">
        <v>16</v>
      </c>
      <c r="F353">
        <v>5809.6680128927692</v>
      </c>
      <c r="G353">
        <v>5.8096680128927716</v>
      </c>
      <c r="H353">
        <v>4706.0155991704069</v>
      </c>
      <c r="I353">
        <v>327</v>
      </c>
      <c r="J353">
        <v>338</v>
      </c>
    </row>
    <row r="354" spans="1:10" x14ac:dyDescent="0.25">
      <c r="A354">
        <v>353</v>
      </c>
      <c r="B354" t="s">
        <v>360</v>
      </c>
      <c r="C354">
        <v>13700</v>
      </c>
      <c r="D354">
        <v>13697</v>
      </c>
      <c r="E354">
        <v>17</v>
      </c>
      <c r="F354">
        <v>5837.4792332574079</v>
      </c>
      <c r="G354">
        <v>5.8197123246130573</v>
      </c>
      <c r="H354">
        <v>5104.3683368234033</v>
      </c>
      <c r="I354">
        <v>327</v>
      </c>
      <c r="J354">
        <v>324</v>
      </c>
    </row>
    <row r="355" spans="1:10" x14ac:dyDescent="0.25">
      <c r="A355">
        <v>354</v>
      </c>
      <c r="B355" t="s">
        <v>361</v>
      </c>
      <c r="C355">
        <v>13700</v>
      </c>
      <c r="D355">
        <v>13702</v>
      </c>
      <c r="E355">
        <v>18</v>
      </c>
      <c r="F355">
        <v>5844.3745641449877</v>
      </c>
      <c r="G355">
        <v>4.5318983350659936</v>
      </c>
      <c r="H355">
        <v>5040.5335495034469</v>
      </c>
      <c r="I355">
        <v>327</v>
      </c>
      <c r="J355">
        <v>329</v>
      </c>
    </row>
    <row r="356" spans="1:10" x14ac:dyDescent="0.25">
      <c r="A356">
        <v>355</v>
      </c>
      <c r="B356" t="s">
        <v>362</v>
      </c>
      <c r="C356">
        <v>13700</v>
      </c>
      <c r="D356">
        <v>13738</v>
      </c>
      <c r="E356">
        <v>19</v>
      </c>
      <c r="F356">
        <v>6142.6153512676638</v>
      </c>
      <c r="G356">
        <v>5.2601918494099511</v>
      </c>
      <c r="H356">
        <v>5360.2743583488436</v>
      </c>
      <c r="I356">
        <v>327</v>
      </c>
      <c r="J356">
        <v>369</v>
      </c>
    </row>
    <row r="357" spans="1:10" x14ac:dyDescent="0.25">
      <c r="A357">
        <v>356</v>
      </c>
      <c r="B357" t="s">
        <v>363</v>
      </c>
      <c r="C357">
        <v>13700</v>
      </c>
      <c r="D357">
        <v>13731</v>
      </c>
      <c r="E357">
        <v>20</v>
      </c>
      <c r="F357">
        <v>6173.8187164033961</v>
      </c>
      <c r="G357">
        <v>5.1389395569984684</v>
      </c>
      <c r="H357">
        <v>5030.3144092395969</v>
      </c>
      <c r="I357">
        <v>327</v>
      </c>
      <c r="J357">
        <v>360</v>
      </c>
    </row>
    <row r="358" spans="1:10" x14ac:dyDescent="0.25">
      <c r="A358">
        <v>357</v>
      </c>
      <c r="B358" t="s">
        <v>364</v>
      </c>
      <c r="C358">
        <v>13700</v>
      </c>
      <c r="D358">
        <v>13704</v>
      </c>
      <c r="E358">
        <v>21</v>
      </c>
      <c r="F358">
        <v>6501.6512401391656</v>
      </c>
      <c r="G358">
        <v>4.9742169737875734</v>
      </c>
      <c r="H358">
        <v>6137.7246440414856</v>
      </c>
      <c r="I358">
        <v>327</v>
      </c>
      <c r="J358">
        <v>331</v>
      </c>
    </row>
    <row r="359" spans="1:10" x14ac:dyDescent="0.25">
      <c r="A359">
        <v>358</v>
      </c>
      <c r="B359" t="s">
        <v>365</v>
      </c>
      <c r="C359">
        <v>13700</v>
      </c>
      <c r="D359">
        <v>13710</v>
      </c>
      <c r="E359">
        <v>22</v>
      </c>
      <c r="F359">
        <v>6520.5294971224939</v>
      </c>
      <c r="G359">
        <v>4.9883756665250676</v>
      </c>
      <c r="H359">
        <v>6156.3874076661486</v>
      </c>
      <c r="I359">
        <v>327</v>
      </c>
      <c r="J359">
        <v>337</v>
      </c>
    </row>
    <row r="360" spans="1:10" x14ac:dyDescent="0.25">
      <c r="A360">
        <v>359</v>
      </c>
      <c r="B360" t="s">
        <v>366</v>
      </c>
      <c r="C360">
        <v>13700</v>
      </c>
      <c r="D360">
        <v>13737</v>
      </c>
      <c r="E360">
        <v>23</v>
      </c>
      <c r="F360">
        <v>6580.9495522005336</v>
      </c>
      <c r="G360">
        <v>5.4199511317056146</v>
      </c>
      <c r="H360">
        <v>5985.4129714302744</v>
      </c>
      <c r="I360">
        <v>327</v>
      </c>
      <c r="J360">
        <v>368</v>
      </c>
    </row>
    <row r="361" spans="1:10" x14ac:dyDescent="0.25">
      <c r="A361">
        <v>360</v>
      </c>
      <c r="B361" t="s">
        <v>367</v>
      </c>
      <c r="C361">
        <v>13700</v>
      </c>
      <c r="D361">
        <v>13717</v>
      </c>
      <c r="E361">
        <v>24</v>
      </c>
      <c r="F361">
        <v>6620.239905945542</v>
      </c>
      <c r="G361">
        <v>6.5914569490363002</v>
      </c>
      <c r="H361">
        <v>5098.7378206368739</v>
      </c>
      <c r="I361">
        <v>327</v>
      </c>
      <c r="J361">
        <v>344</v>
      </c>
    </row>
    <row r="362" spans="1:10" x14ac:dyDescent="0.25">
      <c r="A362">
        <v>361</v>
      </c>
      <c r="B362" t="s">
        <v>368</v>
      </c>
      <c r="C362">
        <v>13700</v>
      </c>
      <c r="D362">
        <v>13736</v>
      </c>
      <c r="E362">
        <v>25</v>
      </c>
      <c r="F362">
        <v>6779.2557822853823</v>
      </c>
      <c r="G362">
        <v>5.7324350342706163</v>
      </c>
      <c r="H362">
        <v>6086.2696936833136</v>
      </c>
      <c r="I362">
        <v>327</v>
      </c>
      <c r="J362">
        <v>367</v>
      </c>
    </row>
    <row r="363" spans="1:10" x14ac:dyDescent="0.25">
      <c r="A363">
        <v>362</v>
      </c>
      <c r="B363" t="s">
        <v>369</v>
      </c>
      <c r="C363">
        <v>13700</v>
      </c>
      <c r="D363">
        <v>13716</v>
      </c>
      <c r="E363">
        <v>26</v>
      </c>
      <c r="F363">
        <v>6905.3708303829571</v>
      </c>
      <c r="G363">
        <v>6.905370830382962</v>
      </c>
      <c r="H363">
        <v>5484.2653130885137</v>
      </c>
      <c r="I363">
        <v>327</v>
      </c>
      <c r="J363">
        <v>343</v>
      </c>
    </row>
    <row r="364" spans="1:10" x14ac:dyDescent="0.25">
      <c r="A364">
        <v>363</v>
      </c>
      <c r="B364" t="s">
        <v>370</v>
      </c>
      <c r="C364">
        <v>13700</v>
      </c>
      <c r="D364">
        <v>13719</v>
      </c>
      <c r="E364">
        <v>27</v>
      </c>
      <c r="F364">
        <v>7416.4705355783544</v>
      </c>
      <c r="G364">
        <v>5.6140804361399468</v>
      </c>
      <c r="H364">
        <v>4157.4210552853528</v>
      </c>
      <c r="I364">
        <v>327</v>
      </c>
      <c r="J364">
        <v>346</v>
      </c>
    </row>
    <row r="365" spans="1:10" x14ac:dyDescent="0.25">
      <c r="A365">
        <v>364</v>
      </c>
      <c r="B365" t="s">
        <v>371</v>
      </c>
      <c r="C365">
        <v>13700</v>
      </c>
      <c r="D365">
        <v>13707</v>
      </c>
      <c r="E365">
        <v>28</v>
      </c>
      <c r="F365">
        <v>7535.1916162481793</v>
      </c>
      <c r="G365">
        <v>5.6665517698151504</v>
      </c>
      <c r="H365">
        <v>6143.3314629622573</v>
      </c>
      <c r="I365">
        <v>327</v>
      </c>
      <c r="J365">
        <v>334</v>
      </c>
    </row>
    <row r="366" spans="1:10" x14ac:dyDescent="0.25">
      <c r="A366">
        <v>365</v>
      </c>
      <c r="B366" t="s">
        <v>372</v>
      </c>
      <c r="C366">
        <v>13700</v>
      </c>
      <c r="D366">
        <v>13741</v>
      </c>
      <c r="E366">
        <v>29</v>
      </c>
      <c r="F366">
        <v>7690.2433859701132</v>
      </c>
      <c r="G366">
        <v>6.2505667429938487</v>
      </c>
      <c r="H366">
        <v>7074.1584185430747</v>
      </c>
      <c r="I366">
        <v>327</v>
      </c>
      <c r="J366">
        <v>375</v>
      </c>
    </row>
    <row r="367" spans="1:10" x14ac:dyDescent="0.25">
      <c r="A367">
        <v>366</v>
      </c>
      <c r="B367" t="s">
        <v>373</v>
      </c>
      <c r="C367">
        <v>13700</v>
      </c>
      <c r="D367">
        <v>13735</v>
      </c>
      <c r="E367">
        <v>30</v>
      </c>
      <c r="F367">
        <v>7903.3963103933656</v>
      </c>
      <c r="G367">
        <v>6.6860676487321404</v>
      </c>
      <c r="H367">
        <v>6457.3033544370101</v>
      </c>
      <c r="I367">
        <v>327</v>
      </c>
      <c r="J367">
        <v>366</v>
      </c>
    </row>
    <row r="368" spans="1:10" x14ac:dyDescent="0.25">
      <c r="A368">
        <v>367</v>
      </c>
      <c r="B368" t="s">
        <v>374</v>
      </c>
      <c r="C368">
        <v>13700</v>
      </c>
      <c r="D368">
        <v>13739</v>
      </c>
      <c r="E368">
        <v>31</v>
      </c>
      <c r="F368">
        <v>8357.0787147698538</v>
      </c>
      <c r="G368">
        <v>6.7584750041127677</v>
      </c>
      <c r="H368">
        <v>6595.4834899949237</v>
      </c>
      <c r="I368">
        <v>327</v>
      </c>
      <c r="J368">
        <v>370</v>
      </c>
    </row>
    <row r="369" spans="1:10" x14ac:dyDescent="0.25">
      <c r="A369">
        <v>368</v>
      </c>
      <c r="B369" t="s">
        <v>375</v>
      </c>
      <c r="C369">
        <v>13700</v>
      </c>
      <c r="D369">
        <v>13703</v>
      </c>
      <c r="E369">
        <v>32</v>
      </c>
      <c r="F369">
        <v>8358.3523405823453</v>
      </c>
      <c r="G369">
        <v>6.366742799119959</v>
      </c>
      <c r="H369">
        <v>7856.3693442230124</v>
      </c>
      <c r="I369">
        <v>327</v>
      </c>
      <c r="J369">
        <v>330</v>
      </c>
    </row>
    <row r="370" spans="1:10" x14ac:dyDescent="0.25">
      <c r="A370">
        <v>369</v>
      </c>
      <c r="B370" t="s">
        <v>376</v>
      </c>
      <c r="C370">
        <v>13700</v>
      </c>
      <c r="D370">
        <v>13742</v>
      </c>
      <c r="E370">
        <v>33</v>
      </c>
      <c r="F370">
        <v>8425.8036849573964</v>
      </c>
      <c r="G370">
        <v>6.611787925875598</v>
      </c>
      <c r="H370">
        <v>7025.425693750838</v>
      </c>
      <c r="I370">
        <v>327</v>
      </c>
      <c r="J370">
        <v>376</v>
      </c>
    </row>
    <row r="371" spans="1:10" x14ac:dyDescent="0.25">
      <c r="A371">
        <v>370</v>
      </c>
      <c r="B371" t="s">
        <v>377</v>
      </c>
      <c r="C371">
        <v>13700</v>
      </c>
      <c r="D371">
        <v>13720</v>
      </c>
      <c r="E371">
        <v>34</v>
      </c>
      <c r="F371">
        <v>8533.2442288636521</v>
      </c>
      <c r="G371">
        <v>6.5421028481757082</v>
      </c>
      <c r="H371">
        <v>4930.0922784065306</v>
      </c>
      <c r="I371">
        <v>327</v>
      </c>
      <c r="J371">
        <v>347</v>
      </c>
    </row>
    <row r="372" spans="1:10" x14ac:dyDescent="0.25">
      <c r="A372">
        <v>371</v>
      </c>
      <c r="B372" t="s">
        <v>378</v>
      </c>
      <c r="C372">
        <v>13700</v>
      </c>
      <c r="D372">
        <v>13745</v>
      </c>
      <c r="E372">
        <v>35</v>
      </c>
      <c r="F372">
        <v>8690.0116739624445</v>
      </c>
      <c r="G372">
        <v>7.0017477230270462</v>
      </c>
      <c r="H372">
        <v>7976.5102390186967</v>
      </c>
      <c r="I372">
        <v>327</v>
      </c>
      <c r="J372">
        <v>381</v>
      </c>
    </row>
    <row r="373" spans="1:10" x14ac:dyDescent="0.25">
      <c r="A373">
        <v>372</v>
      </c>
      <c r="B373" t="s">
        <v>379</v>
      </c>
      <c r="C373">
        <v>13700</v>
      </c>
      <c r="D373">
        <v>13698</v>
      </c>
      <c r="E373">
        <v>36</v>
      </c>
      <c r="F373">
        <v>8698.4597511806151</v>
      </c>
      <c r="G373">
        <v>7.0349575743530943</v>
      </c>
      <c r="H373">
        <v>6946.9280503709469</v>
      </c>
      <c r="I373">
        <v>327</v>
      </c>
      <c r="J373">
        <v>325</v>
      </c>
    </row>
    <row r="374" spans="1:10" x14ac:dyDescent="0.25">
      <c r="A374">
        <v>373</v>
      </c>
      <c r="B374" t="s">
        <v>380</v>
      </c>
      <c r="C374">
        <v>13700</v>
      </c>
      <c r="D374">
        <v>13746</v>
      </c>
      <c r="E374">
        <v>37</v>
      </c>
      <c r="F374">
        <v>8791.0710706968039</v>
      </c>
      <c r="G374">
        <v>7.0761875065388669</v>
      </c>
      <c r="H374">
        <v>8070.7747913485246</v>
      </c>
      <c r="I374">
        <v>327</v>
      </c>
      <c r="J374">
        <v>382</v>
      </c>
    </row>
    <row r="375" spans="1:10" x14ac:dyDescent="0.25">
      <c r="A375">
        <v>374</v>
      </c>
      <c r="B375" t="s">
        <v>381</v>
      </c>
      <c r="C375">
        <v>13700</v>
      </c>
      <c r="D375">
        <v>13740</v>
      </c>
      <c r="E375">
        <v>38</v>
      </c>
      <c r="F375">
        <v>8792.093553730143</v>
      </c>
      <c r="G375">
        <v>6.7471149050074262</v>
      </c>
      <c r="H375">
        <v>6506.6107207672321</v>
      </c>
      <c r="I375">
        <v>327</v>
      </c>
      <c r="J375">
        <v>374</v>
      </c>
    </row>
    <row r="376" spans="1:10" x14ac:dyDescent="0.25">
      <c r="A376">
        <v>375</v>
      </c>
      <c r="B376" t="s">
        <v>382</v>
      </c>
      <c r="C376">
        <v>13700</v>
      </c>
      <c r="D376">
        <v>13744</v>
      </c>
      <c r="E376">
        <v>39</v>
      </c>
      <c r="F376">
        <v>8965.5378682834453</v>
      </c>
      <c r="G376">
        <v>6.8511814937394044</v>
      </c>
      <c r="H376">
        <v>8254.7170938790659</v>
      </c>
      <c r="I376">
        <v>327</v>
      </c>
      <c r="J376">
        <v>380</v>
      </c>
    </row>
    <row r="377" spans="1:10" x14ac:dyDescent="0.25">
      <c r="A377">
        <v>376</v>
      </c>
      <c r="B377" t="s">
        <v>383</v>
      </c>
      <c r="C377">
        <v>13700</v>
      </c>
      <c r="D377">
        <v>13709</v>
      </c>
      <c r="E377">
        <v>40</v>
      </c>
      <c r="F377">
        <v>9127.2620760907685</v>
      </c>
      <c r="G377">
        <v>7.2081463300200834</v>
      </c>
      <c r="H377">
        <v>7528.2199448613974</v>
      </c>
      <c r="I377">
        <v>327</v>
      </c>
      <c r="J377">
        <v>336</v>
      </c>
    </row>
    <row r="378" spans="1:10" x14ac:dyDescent="0.25">
      <c r="A378">
        <v>377</v>
      </c>
      <c r="B378" t="s">
        <v>384</v>
      </c>
      <c r="C378">
        <v>13700</v>
      </c>
      <c r="D378">
        <v>13734</v>
      </c>
      <c r="E378">
        <v>41</v>
      </c>
      <c r="F378">
        <v>9139.6096733082049</v>
      </c>
      <c r="G378">
        <v>6.9556245767542642</v>
      </c>
      <c r="H378">
        <v>6519.8245424619317</v>
      </c>
      <c r="I378">
        <v>327</v>
      </c>
      <c r="J378">
        <v>365</v>
      </c>
    </row>
    <row r="379" spans="1:10" x14ac:dyDescent="0.25">
      <c r="A379">
        <v>378</v>
      </c>
      <c r="B379" t="s">
        <v>385</v>
      </c>
      <c r="C379">
        <v>13700</v>
      </c>
      <c r="D379">
        <v>13715</v>
      </c>
      <c r="E379">
        <v>42</v>
      </c>
      <c r="F379">
        <v>9165.7354896213983</v>
      </c>
      <c r="G379">
        <v>6.9024324712138476</v>
      </c>
      <c r="H379">
        <v>7298.8446903928989</v>
      </c>
      <c r="I379">
        <v>327</v>
      </c>
      <c r="J379">
        <v>342</v>
      </c>
    </row>
    <row r="380" spans="1:10" x14ac:dyDescent="0.25">
      <c r="A380">
        <v>379</v>
      </c>
      <c r="B380" t="s">
        <v>386</v>
      </c>
      <c r="C380">
        <v>13700</v>
      </c>
      <c r="D380">
        <v>13721</v>
      </c>
      <c r="E380">
        <v>43</v>
      </c>
      <c r="F380">
        <v>9194.1794258510236</v>
      </c>
      <c r="G380">
        <v>7.2135673683546306</v>
      </c>
      <c r="H380">
        <v>7467.2539886559898</v>
      </c>
      <c r="I380">
        <v>327</v>
      </c>
      <c r="J380">
        <v>348</v>
      </c>
    </row>
    <row r="381" spans="1:10" x14ac:dyDescent="0.25">
      <c r="A381">
        <v>380</v>
      </c>
      <c r="B381" t="s">
        <v>387</v>
      </c>
      <c r="C381">
        <v>13700</v>
      </c>
      <c r="D381">
        <v>13743</v>
      </c>
      <c r="E381">
        <v>44</v>
      </c>
      <c r="F381">
        <v>9269.3965765796875</v>
      </c>
      <c r="G381">
        <v>7.1162480899405756</v>
      </c>
      <c r="H381">
        <v>7551.2472542353235</v>
      </c>
      <c r="I381">
        <v>327</v>
      </c>
      <c r="J381">
        <v>377</v>
      </c>
    </row>
    <row r="382" spans="1:10" x14ac:dyDescent="0.25">
      <c r="A382">
        <v>381</v>
      </c>
      <c r="B382" t="s">
        <v>388</v>
      </c>
      <c r="C382">
        <v>13700</v>
      </c>
      <c r="D382">
        <v>13728</v>
      </c>
      <c r="E382">
        <v>45</v>
      </c>
      <c r="F382">
        <v>9302.1895428169955</v>
      </c>
      <c r="G382">
        <v>7.5253435881863178</v>
      </c>
      <c r="H382">
        <v>6528.1240941380775</v>
      </c>
      <c r="I382">
        <v>327</v>
      </c>
      <c r="J382">
        <v>357</v>
      </c>
    </row>
    <row r="383" spans="1:10" x14ac:dyDescent="0.25">
      <c r="A383">
        <v>382</v>
      </c>
      <c r="B383" t="s">
        <v>389</v>
      </c>
      <c r="C383">
        <v>13700</v>
      </c>
      <c r="D383">
        <v>13725</v>
      </c>
      <c r="E383">
        <v>46</v>
      </c>
      <c r="F383">
        <v>9304.2888023222658</v>
      </c>
      <c r="G383">
        <v>7.3131474216343229</v>
      </c>
      <c r="H383">
        <v>5687.6297197703616</v>
      </c>
      <c r="I383">
        <v>327</v>
      </c>
      <c r="J383">
        <v>352</v>
      </c>
    </row>
    <row r="384" spans="1:10" x14ac:dyDescent="0.25">
      <c r="A384">
        <v>383</v>
      </c>
      <c r="B384" t="s">
        <v>390</v>
      </c>
      <c r="C384">
        <v>13700</v>
      </c>
      <c r="D384">
        <v>13708</v>
      </c>
      <c r="E384">
        <v>47</v>
      </c>
      <c r="F384">
        <v>9815.0664230495822</v>
      </c>
      <c r="G384">
        <v>7.5517634046420312</v>
      </c>
      <c r="H384">
        <v>7946.6849977995844</v>
      </c>
      <c r="I384">
        <v>327</v>
      </c>
      <c r="J384">
        <v>335</v>
      </c>
    </row>
    <row r="385" spans="1:10" x14ac:dyDescent="0.25">
      <c r="A385">
        <v>384</v>
      </c>
      <c r="B385" t="s">
        <v>391</v>
      </c>
      <c r="C385">
        <v>13700</v>
      </c>
      <c r="D385">
        <v>13747</v>
      </c>
      <c r="E385">
        <v>48</v>
      </c>
      <c r="F385">
        <v>9889.7856786332959</v>
      </c>
      <c r="G385">
        <v>7.4057301799493143</v>
      </c>
      <c r="H385">
        <v>9173.7356368619348</v>
      </c>
      <c r="I385">
        <v>327</v>
      </c>
      <c r="J385">
        <v>387</v>
      </c>
    </row>
    <row r="386" spans="1:10" x14ac:dyDescent="0.25">
      <c r="A386">
        <v>385</v>
      </c>
      <c r="B386" t="s">
        <v>392</v>
      </c>
      <c r="C386">
        <v>13700</v>
      </c>
      <c r="D386">
        <v>13748</v>
      </c>
      <c r="E386">
        <v>49</v>
      </c>
      <c r="F386">
        <v>9890.5744788604607</v>
      </c>
      <c r="G386">
        <v>7.4062034600856128</v>
      </c>
      <c r="H386">
        <v>9174.5090844463193</v>
      </c>
      <c r="I386">
        <v>327</v>
      </c>
      <c r="J386">
        <v>388</v>
      </c>
    </row>
    <row r="387" spans="1:10" x14ac:dyDescent="0.25">
      <c r="A387">
        <v>386</v>
      </c>
      <c r="B387" t="s">
        <v>393</v>
      </c>
      <c r="C387">
        <v>13700</v>
      </c>
      <c r="D387">
        <v>13749</v>
      </c>
      <c r="E387">
        <v>50</v>
      </c>
      <c r="F387">
        <v>9891.3633790883523</v>
      </c>
      <c r="G387">
        <v>7.406676800222348</v>
      </c>
      <c r="H387">
        <v>9175.2826327153016</v>
      </c>
      <c r="I387">
        <v>327</v>
      </c>
      <c r="J387">
        <v>389</v>
      </c>
    </row>
    <row r="388" spans="1:10" x14ac:dyDescent="0.25">
      <c r="A388">
        <v>387</v>
      </c>
      <c r="B388" t="s">
        <v>394</v>
      </c>
      <c r="C388">
        <v>13700</v>
      </c>
      <c r="D388">
        <v>13726</v>
      </c>
      <c r="E388">
        <v>51</v>
      </c>
      <c r="F388">
        <v>9951.7899591595051</v>
      </c>
      <c r="G388">
        <v>7.6646469999308904</v>
      </c>
      <c r="H388">
        <v>8056.1110043245253</v>
      </c>
      <c r="I388">
        <v>327</v>
      </c>
      <c r="J388">
        <v>353</v>
      </c>
    </row>
    <row r="389" spans="1:10" x14ac:dyDescent="0.25">
      <c r="A389">
        <v>388</v>
      </c>
      <c r="B389" t="s">
        <v>395</v>
      </c>
      <c r="C389">
        <v>13700</v>
      </c>
      <c r="D389">
        <v>13733</v>
      </c>
      <c r="E389">
        <v>52</v>
      </c>
      <c r="F389">
        <v>9993.2174408389328</v>
      </c>
      <c r="G389">
        <v>7.4677892372726999</v>
      </c>
      <c r="H389">
        <v>6565.1927103492553</v>
      </c>
      <c r="I389">
        <v>327</v>
      </c>
      <c r="J389">
        <v>364</v>
      </c>
    </row>
    <row r="390" spans="1:10" x14ac:dyDescent="0.25">
      <c r="A390">
        <v>389</v>
      </c>
      <c r="B390" t="s">
        <v>396</v>
      </c>
      <c r="C390">
        <v>13700</v>
      </c>
      <c r="D390">
        <v>13732</v>
      </c>
      <c r="E390">
        <v>53</v>
      </c>
      <c r="F390">
        <v>10069.037427153649</v>
      </c>
      <c r="G390">
        <v>8.0778960464657104</v>
      </c>
      <c r="H390">
        <v>6442.2728153304697</v>
      </c>
      <c r="I390">
        <v>327</v>
      </c>
      <c r="J390">
        <v>361</v>
      </c>
    </row>
    <row r="391" spans="1:10" x14ac:dyDescent="0.25">
      <c r="A391">
        <v>390</v>
      </c>
      <c r="B391" t="s">
        <v>397</v>
      </c>
      <c r="C391">
        <v>13700</v>
      </c>
      <c r="D391">
        <v>13727</v>
      </c>
      <c r="E391">
        <v>54</v>
      </c>
      <c r="F391">
        <v>10178.603556637931</v>
      </c>
      <c r="G391">
        <v>8.0511919964788774</v>
      </c>
      <c r="H391">
        <v>6617.0156749288799</v>
      </c>
      <c r="I391">
        <v>327</v>
      </c>
      <c r="J391">
        <v>356</v>
      </c>
    </row>
    <row r="392" spans="1:10" x14ac:dyDescent="0.25">
      <c r="A392">
        <v>391</v>
      </c>
      <c r="B392" t="s">
        <v>398</v>
      </c>
      <c r="C392">
        <v>13700</v>
      </c>
      <c r="D392">
        <v>13696</v>
      </c>
      <c r="E392">
        <v>55</v>
      </c>
      <c r="F392">
        <v>10301.12910246349</v>
      </c>
      <c r="G392">
        <v>7.8238253705308161</v>
      </c>
      <c r="H392">
        <v>9172.8666381117564</v>
      </c>
      <c r="I392">
        <v>327</v>
      </c>
      <c r="J392">
        <v>323</v>
      </c>
    </row>
    <row r="393" spans="1:10" x14ac:dyDescent="0.25">
      <c r="A393">
        <v>392</v>
      </c>
      <c r="B393" t="s">
        <v>399</v>
      </c>
      <c r="C393">
        <v>13700</v>
      </c>
      <c r="D393">
        <v>13722</v>
      </c>
      <c r="E393">
        <v>56</v>
      </c>
      <c r="F393">
        <v>10532.708067567721</v>
      </c>
      <c r="G393">
        <v>8.5520960100713221</v>
      </c>
      <c r="H393">
        <v>8381.4909541681664</v>
      </c>
      <c r="I393">
        <v>327</v>
      </c>
      <c r="J393">
        <v>349</v>
      </c>
    </row>
    <row r="394" spans="1:10" x14ac:dyDescent="0.25">
      <c r="A394">
        <v>393</v>
      </c>
      <c r="B394" t="s">
        <v>400</v>
      </c>
      <c r="C394">
        <v>13701</v>
      </c>
      <c r="D394">
        <v>13701</v>
      </c>
      <c r="E394">
        <v>1</v>
      </c>
      <c r="F394">
        <v>0</v>
      </c>
      <c r="G394">
        <v>0</v>
      </c>
      <c r="H394">
        <v>0</v>
      </c>
      <c r="I394">
        <v>328</v>
      </c>
      <c r="J394">
        <v>328</v>
      </c>
    </row>
    <row r="395" spans="1:10" x14ac:dyDescent="0.25">
      <c r="A395">
        <v>394</v>
      </c>
      <c r="B395" t="s">
        <v>401</v>
      </c>
      <c r="C395">
        <v>13701</v>
      </c>
      <c r="D395">
        <v>13714</v>
      </c>
      <c r="E395">
        <v>2</v>
      </c>
      <c r="F395">
        <v>2173.699613641586</v>
      </c>
      <c r="G395">
        <v>2.1736996136415869</v>
      </c>
      <c r="H395">
        <v>2098.9799961065528</v>
      </c>
      <c r="I395">
        <v>328</v>
      </c>
      <c r="J395">
        <v>341</v>
      </c>
    </row>
    <row r="396" spans="1:10" x14ac:dyDescent="0.25">
      <c r="A396">
        <v>395</v>
      </c>
      <c r="B396" t="s">
        <v>402</v>
      </c>
      <c r="C396">
        <v>13701</v>
      </c>
      <c r="D396">
        <v>13702</v>
      </c>
      <c r="E396">
        <v>3</v>
      </c>
      <c r="F396">
        <v>2539.8569560511032</v>
      </c>
      <c r="G396">
        <v>1.9735993679330861</v>
      </c>
      <c r="H396">
        <v>2089.668341788597</v>
      </c>
      <c r="I396">
        <v>328</v>
      </c>
      <c r="J396">
        <v>329</v>
      </c>
    </row>
    <row r="397" spans="1:10" x14ac:dyDescent="0.25">
      <c r="A397">
        <v>396</v>
      </c>
      <c r="B397" t="s">
        <v>403</v>
      </c>
      <c r="C397">
        <v>13701</v>
      </c>
      <c r="D397">
        <v>13694</v>
      </c>
      <c r="E397">
        <v>4</v>
      </c>
      <c r="F397">
        <v>2813.4411664815352</v>
      </c>
      <c r="G397">
        <v>2.1343610124176871</v>
      </c>
      <c r="H397">
        <v>2726.0681660755708</v>
      </c>
      <c r="I397">
        <v>328</v>
      </c>
      <c r="J397">
        <v>0</v>
      </c>
    </row>
    <row r="398" spans="1:10" x14ac:dyDescent="0.25">
      <c r="A398">
        <v>397</v>
      </c>
      <c r="B398" t="s">
        <v>404</v>
      </c>
      <c r="C398">
        <v>13701</v>
      </c>
      <c r="D398">
        <v>13700</v>
      </c>
      <c r="E398">
        <v>5</v>
      </c>
      <c r="F398">
        <v>3473.537579539141</v>
      </c>
      <c r="G398">
        <v>2.727411865894092</v>
      </c>
      <c r="H398">
        <v>2955.0474234209232</v>
      </c>
      <c r="I398">
        <v>328</v>
      </c>
      <c r="J398">
        <v>327</v>
      </c>
    </row>
    <row r="399" spans="1:10" x14ac:dyDescent="0.25">
      <c r="A399">
        <v>398</v>
      </c>
      <c r="B399" t="s">
        <v>405</v>
      </c>
      <c r="C399">
        <v>13701</v>
      </c>
      <c r="D399">
        <v>13706</v>
      </c>
      <c r="E399">
        <v>6</v>
      </c>
      <c r="F399">
        <v>3667.5157415827289</v>
      </c>
      <c r="G399">
        <v>2.9196044480418641</v>
      </c>
      <c r="H399">
        <v>3154.383797744094</v>
      </c>
      <c r="I399">
        <v>328</v>
      </c>
      <c r="J399">
        <v>333</v>
      </c>
    </row>
    <row r="400" spans="1:10" x14ac:dyDescent="0.25">
      <c r="A400">
        <v>399</v>
      </c>
      <c r="B400" t="s">
        <v>406</v>
      </c>
      <c r="C400">
        <v>13701</v>
      </c>
      <c r="D400">
        <v>13707</v>
      </c>
      <c r="E400">
        <v>7</v>
      </c>
      <c r="F400">
        <v>4230.6740081542939</v>
      </c>
      <c r="G400">
        <v>3.10825280268224</v>
      </c>
      <c r="H400">
        <v>3293.6336711275198</v>
      </c>
      <c r="I400">
        <v>328</v>
      </c>
      <c r="J400">
        <v>334</v>
      </c>
    </row>
    <row r="401" spans="1:10" x14ac:dyDescent="0.25">
      <c r="A401">
        <v>400</v>
      </c>
      <c r="B401" t="s">
        <v>407</v>
      </c>
      <c r="C401">
        <v>13701</v>
      </c>
      <c r="D401">
        <v>13713</v>
      </c>
      <c r="E401">
        <v>8</v>
      </c>
      <c r="F401">
        <v>4652.5123456925303</v>
      </c>
      <c r="G401">
        <v>3.9088928767233768</v>
      </c>
      <c r="H401">
        <v>3612.2159408496441</v>
      </c>
      <c r="I401">
        <v>328</v>
      </c>
      <c r="J401">
        <v>340</v>
      </c>
    </row>
    <row r="402" spans="1:10" x14ac:dyDescent="0.25">
      <c r="A402">
        <v>401</v>
      </c>
      <c r="B402" t="s">
        <v>408</v>
      </c>
      <c r="C402">
        <v>13701</v>
      </c>
      <c r="D402">
        <v>13712</v>
      </c>
      <c r="E402">
        <v>9</v>
      </c>
      <c r="F402">
        <v>5487.7416298747421</v>
      </c>
      <c r="G402">
        <v>4.7082000340076959</v>
      </c>
      <c r="H402">
        <v>4478.868791819018</v>
      </c>
      <c r="I402">
        <v>328</v>
      </c>
      <c r="J402">
        <v>339</v>
      </c>
    </row>
    <row r="403" spans="1:10" x14ac:dyDescent="0.25">
      <c r="A403">
        <v>402</v>
      </c>
      <c r="B403" t="s">
        <v>409</v>
      </c>
      <c r="C403">
        <v>13701</v>
      </c>
      <c r="D403">
        <v>13718</v>
      </c>
      <c r="E403">
        <v>10</v>
      </c>
      <c r="F403">
        <v>5602.4506972115569</v>
      </c>
      <c r="G403">
        <v>5.4448556274122746</v>
      </c>
      <c r="H403">
        <v>4272.5769474597037</v>
      </c>
      <c r="I403">
        <v>328</v>
      </c>
      <c r="J403">
        <v>345</v>
      </c>
    </row>
    <row r="404" spans="1:10" x14ac:dyDescent="0.25">
      <c r="A404">
        <v>403</v>
      </c>
      <c r="B404" t="s">
        <v>410</v>
      </c>
      <c r="C404">
        <v>13701</v>
      </c>
      <c r="D404">
        <v>13715</v>
      </c>
      <c r="E404">
        <v>11</v>
      </c>
      <c r="F404">
        <v>5861.2178815275156</v>
      </c>
      <c r="G404">
        <v>4.3441335040809399</v>
      </c>
      <c r="H404">
        <v>4425.543376482553</v>
      </c>
      <c r="I404">
        <v>328</v>
      </c>
      <c r="J404">
        <v>342</v>
      </c>
    </row>
    <row r="405" spans="1:10" x14ac:dyDescent="0.25">
      <c r="A405">
        <v>404</v>
      </c>
      <c r="B405" t="s">
        <v>411</v>
      </c>
      <c r="C405">
        <v>13701</v>
      </c>
      <c r="D405">
        <v>13721</v>
      </c>
      <c r="E405">
        <v>12</v>
      </c>
      <c r="F405">
        <v>5889.6618177571399</v>
      </c>
      <c r="G405">
        <v>4.6552684012217211</v>
      </c>
      <c r="H405">
        <v>4978.6127662632362</v>
      </c>
      <c r="I405">
        <v>328</v>
      </c>
      <c r="J405">
        <v>348</v>
      </c>
    </row>
    <row r="406" spans="1:10" x14ac:dyDescent="0.25">
      <c r="A406">
        <v>405</v>
      </c>
      <c r="B406" t="s">
        <v>412</v>
      </c>
      <c r="C406">
        <v>13701</v>
      </c>
      <c r="D406">
        <v>13708</v>
      </c>
      <c r="E406">
        <v>13</v>
      </c>
      <c r="F406">
        <v>6510.5488149557004</v>
      </c>
      <c r="G406">
        <v>4.9934644375091226</v>
      </c>
      <c r="H406">
        <v>5073.565603690713</v>
      </c>
      <c r="I406">
        <v>328</v>
      </c>
      <c r="J406">
        <v>335</v>
      </c>
    </row>
    <row r="407" spans="1:10" x14ac:dyDescent="0.25">
      <c r="A407">
        <v>406</v>
      </c>
      <c r="B407" t="s">
        <v>413</v>
      </c>
      <c r="C407">
        <v>13701</v>
      </c>
      <c r="D407">
        <v>13726</v>
      </c>
      <c r="E407">
        <v>14</v>
      </c>
      <c r="F407">
        <v>6647.2723510656178</v>
      </c>
      <c r="G407">
        <v>5.1063480327979809</v>
      </c>
      <c r="H407">
        <v>5676.8996231517294</v>
      </c>
      <c r="I407">
        <v>328</v>
      </c>
      <c r="J407">
        <v>353</v>
      </c>
    </row>
    <row r="408" spans="1:10" x14ac:dyDescent="0.25">
      <c r="A408">
        <v>407</v>
      </c>
      <c r="B408" t="s">
        <v>414</v>
      </c>
      <c r="C408">
        <v>13701</v>
      </c>
      <c r="D408">
        <v>13719</v>
      </c>
      <c r="E408">
        <v>15</v>
      </c>
      <c r="F408">
        <v>6688.4349749988978</v>
      </c>
      <c r="G408">
        <v>4.5852880333143391</v>
      </c>
      <c r="H408">
        <v>2952.5434608848232</v>
      </c>
      <c r="I408">
        <v>328</v>
      </c>
      <c r="J408">
        <v>346</v>
      </c>
    </row>
    <row r="409" spans="1:10" x14ac:dyDescent="0.25">
      <c r="A409">
        <v>408</v>
      </c>
      <c r="B409" t="s">
        <v>415</v>
      </c>
      <c r="C409">
        <v>13701</v>
      </c>
      <c r="D409">
        <v>13720</v>
      </c>
      <c r="E409">
        <v>16</v>
      </c>
      <c r="F409">
        <v>6820.3198147880912</v>
      </c>
      <c r="G409">
        <v>4.9184906099051373</v>
      </c>
      <c r="H409">
        <v>3213.7756436786908</v>
      </c>
      <c r="I409">
        <v>328</v>
      </c>
      <c r="J409">
        <v>347</v>
      </c>
    </row>
    <row r="410" spans="1:10" x14ac:dyDescent="0.25">
      <c r="A410">
        <v>409</v>
      </c>
      <c r="B410" t="s">
        <v>416</v>
      </c>
      <c r="C410">
        <v>13701</v>
      </c>
      <c r="D410">
        <v>13696</v>
      </c>
      <c r="E410">
        <v>17</v>
      </c>
      <c r="F410">
        <v>7016.0404839837647</v>
      </c>
      <c r="G410">
        <v>5.2858582998128876</v>
      </c>
      <c r="H410">
        <v>6321.1456916881261</v>
      </c>
      <c r="I410">
        <v>328</v>
      </c>
      <c r="J410">
        <v>323</v>
      </c>
    </row>
    <row r="411" spans="1:10" x14ac:dyDescent="0.25">
      <c r="A411">
        <v>410</v>
      </c>
      <c r="B411" t="s">
        <v>417</v>
      </c>
      <c r="C411">
        <v>13701</v>
      </c>
      <c r="D411">
        <v>13705</v>
      </c>
      <c r="E411">
        <v>18</v>
      </c>
      <c r="F411">
        <v>7150.234264375179</v>
      </c>
      <c r="G411">
        <v>5.383462257750967</v>
      </c>
      <c r="H411">
        <v>7071.0639287314352</v>
      </c>
      <c r="I411">
        <v>328</v>
      </c>
      <c r="J411">
        <v>332</v>
      </c>
    </row>
    <row r="412" spans="1:10" x14ac:dyDescent="0.25">
      <c r="A412">
        <v>411</v>
      </c>
      <c r="B412" t="s">
        <v>418</v>
      </c>
      <c r="C412">
        <v>13701</v>
      </c>
      <c r="D412">
        <v>13722</v>
      </c>
      <c r="E412">
        <v>19</v>
      </c>
      <c r="F412">
        <v>7228.1904594738298</v>
      </c>
      <c r="G412">
        <v>5.9937970429384109</v>
      </c>
      <c r="H412">
        <v>5829.21871537678</v>
      </c>
      <c r="I412">
        <v>328</v>
      </c>
      <c r="J412">
        <v>349</v>
      </c>
    </row>
    <row r="413" spans="1:10" x14ac:dyDescent="0.25">
      <c r="A413">
        <v>412</v>
      </c>
      <c r="B413" t="s">
        <v>419</v>
      </c>
      <c r="C413">
        <v>13701</v>
      </c>
      <c r="D413">
        <v>13724</v>
      </c>
      <c r="E413">
        <v>20</v>
      </c>
      <c r="F413">
        <v>7403.5303108424414</v>
      </c>
      <c r="G413">
        <v>6.7451641377581701</v>
      </c>
      <c r="H413">
        <v>5630.5468918636534</v>
      </c>
      <c r="I413">
        <v>328</v>
      </c>
      <c r="J413">
        <v>351</v>
      </c>
    </row>
    <row r="414" spans="1:10" x14ac:dyDescent="0.25">
      <c r="A414">
        <v>413</v>
      </c>
      <c r="B414" t="s">
        <v>420</v>
      </c>
      <c r="C414">
        <v>13701</v>
      </c>
      <c r="D414">
        <v>13725</v>
      </c>
      <c r="E414">
        <v>21</v>
      </c>
      <c r="F414">
        <v>7591.3643882467049</v>
      </c>
      <c r="G414">
        <v>5.689535183363752</v>
      </c>
      <c r="H414">
        <v>3932.3238207917539</v>
      </c>
      <c r="I414">
        <v>328</v>
      </c>
      <c r="J414">
        <v>352</v>
      </c>
    </row>
    <row r="415" spans="1:10" x14ac:dyDescent="0.25">
      <c r="A415">
        <v>414</v>
      </c>
      <c r="B415" t="s">
        <v>421</v>
      </c>
      <c r="C415">
        <v>13701</v>
      </c>
      <c r="D415">
        <v>13729</v>
      </c>
      <c r="E415">
        <v>22</v>
      </c>
      <c r="F415">
        <v>7757.3691159203618</v>
      </c>
      <c r="G415">
        <v>6.8145795579295498</v>
      </c>
      <c r="H415">
        <v>6128.8216664776064</v>
      </c>
      <c r="I415">
        <v>328</v>
      </c>
      <c r="J415">
        <v>358</v>
      </c>
    </row>
    <row r="416" spans="1:10" x14ac:dyDescent="0.25">
      <c r="A416">
        <v>415</v>
      </c>
      <c r="B416" t="s">
        <v>422</v>
      </c>
      <c r="C416">
        <v>13701</v>
      </c>
      <c r="D416">
        <v>13738</v>
      </c>
      <c r="E416">
        <v>23</v>
      </c>
      <c r="F416">
        <v>7764.5730587129356</v>
      </c>
      <c r="G416">
        <v>6.8837973208787382</v>
      </c>
      <c r="H416">
        <v>5870.6603125383226</v>
      </c>
      <c r="I416">
        <v>328</v>
      </c>
      <c r="J416">
        <v>369</v>
      </c>
    </row>
    <row r="417" spans="1:10" x14ac:dyDescent="0.25">
      <c r="A417">
        <v>416</v>
      </c>
      <c r="B417" t="s">
        <v>423</v>
      </c>
      <c r="C417">
        <v>13701</v>
      </c>
      <c r="D417">
        <v>13731</v>
      </c>
      <c r="E417">
        <v>24</v>
      </c>
      <c r="F417">
        <v>7795.7764238486689</v>
      </c>
      <c r="G417">
        <v>6.7625450284672546</v>
      </c>
      <c r="H417">
        <v>5346.7080968705268</v>
      </c>
      <c r="I417">
        <v>328</v>
      </c>
      <c r="J417">
        <v>360</v>
      </c>
    </row>
    <row r="418" spans="1:10" x14ac:dyDescent="0.25">
      <c r="A418">
        <v>417</v>
      </c>
      <c r="B418" t="s">
        <v>424</v>
      </c>
      <c r="C418">
        <v>13701</v>
      </c>
      <c r="D418">
        <v>13723</v>
      </c>
      <c r="E418">
        <v>25</v>
      </c>
      <c r="F418">
        <v>7873.4921029156376</v>
      </c>
      <c r="G418">
        <v>7.6178404658696302</v>
      </c>
      <c r="H418">
        <v>6111.5744441198613</v>
      </c>
      <c r="I418">
        <v>328</v>
      </c>
      <c r="J418">
        <v>350</v>
      </c>
    </row>
    <row r="419" spans="1:10" x14ac:dyDescent="0.25">
      <c r="A419">
        <v>418</v>
      </c>
      <c r="B419" t="s">
        <v>425</v>
      </c>
      <c r="C419">
        <v>13701</v>
      </c>
      <c r="D419">
        <v>13730</v>
      </c>
      <c r="E419">
        <v>26</v>
      </c>
      <c r="F419">
        <v>8086.544325347927</v>
      </c>
      <c r="G419">
        <v>6.8258807754331006</v>
      </c>
      <c r="H419">
        <v>6303.6154944861391</v>
      </c>
      <c r="I419">
        <v>328</v>
      </c>
      <c r="J419">
        <v>359</v>
      </c>
    </row>
    <row r="420" spans="1:10" x14ac:dyDescent="0.25">
      <c r="A420">
        <v>419</v>
      </c>
      <c r="B420" t="s">
        <v>426</v>
      </c>
      <c r="C420">
        <v>13701</v>
      </c>
      <c r="D420">
        <v>13737</v>
      </c>
      <c r="E420">
        <v>27</v>
      </c>
      <c r="F420">
        <v>8202.9072596458063</v>
      </c>
      <c r="G420">
        <v>7.0435566031744017</v>
      </c>
      <c r="H420">
        <v>6742.1909346188804</v>
      </c>
      <c r="I420">
        <v>328</v>
      </c>
      <c r="J420">
        <v>368</v>
      </c>
    </row>
    <row r="421" spans="1:10" x14ac:dyDescent="0.25">
      <c r="A421">
        <v>420</v>
      </c>
      <c r="B421" t="s">
        <v>427</v>
      </c>
      <c r="C421">
        <v>13701</v>
      </c>
      <c r="D421">
        <v>13732</v>
      </c>
      <c r="E421">
        <v>28</v>
      </c>
      <c r="F421">
        <v>8356.113013078093</v>
      </c>
      <c r="G421">
        <v>6.4542838081951404</v>
      </c>
      <c r="H421">
        <v>4661.3664028271278</v>
      </c>
      <c r="I421">
        <v>328</v>
      </c>
      <c r="J421">
        <v>361</v>
      </c>
    </row>
    <row r="422" spans="1:10" x14ac:dyDescent="0.25">
      <c r="A422">
        <v>421</v>
      </c>
      <c r="B422" t="s">
        <v>428</v>
      </c>
      <c r="C422">
        <v>13701</v>
      </c>
      <c r="D422">
        <v>13711</v>
      </c>
      <c r="E422">
        <v>29</v>
      </c>
      <c r="F422">
        <v>8477.5806570318528</v>
      </c>
      <c r="G422">
        <v>7.7296693634909923</v>
      </c>
      <c r="H422">
        <v>7483.9698978345241</v>
      </c>
      <c r="I422">
        <v>328</v>
      </c>
      <c r="J422">
        <v>338</v>
      </c>
    </row>
    <row r="423" spans="1:10" x14ac:dyDescent="0.25">
      <c r="A423">
        <v>422</v>
      </c>
      <c r="B423" t="s">
        <v>429</v>
      </c>
      <c r="C423">
        <v>13701</v>
      </c>
      <c r="D423">
        <v>13695</v>
      </c>
      <c r="E423">
        <v>30</v>
      </c>
      <c r="F423">
        <v>8898.2997046352339</v>
      </c>
      <c r="G423">
        <v>8.7288375057127627</v>
      </c>
      <c r="H423">
        <v>7314.5389215454588</v>
      </c>
      <c r="I423">
        <v>328</v>
      </c>
      <c r="J423">
        <v>321</v>
      </c>
    </row>
    <row r="424" spans="1:10" x14ac:dyDescent="0.25">
      <c r="A424">
        <v>423</v>
      </c>
      <c r="B424" t="s">
        <v>430</v>
      </c>
      <c r="C424">
        <v>13701</v>
      </c>
      <c r="D424">
        <v>13697</v>
      </c>
      <c r="E424">
        <v>31</v>
      </c>
      <c r="F424">
        <v>8975.2643684942996</v>
      </c>
      <c r="G424">
        <v>8.8096693440252416</v>
      </c>
      <c r="H424">
        <v>8036.09944684939</v>
      </c>
      <c r="I424">
        <v>328</v>
      </c>
      <c r="J424">
        <v>324</v>
      </c>
    </row>
    <row r="425" spans="1:10" x14ac:dyDescent="0.25">
      <c r="A425">
        <v>424</v>
      </c>
      <c r="B425" t="s">
        <v>431</v>
      </c>
      <c r="C425">
        <v>13701</v>
      </c>
      <c r="D425">
        <v>13736</v>
      </c>
      <c r="E425">
        <v>32</v>
      </c>
      <c r="F425">
        <v>9128.5143175156027</v>
      </c>
      <c r="G425">
        <v>7.6440855628637561</v>
      </c>
      <c r="H425">
        <v>7215.0161912731483</v>
      </c>
      <c r="I425">
        <v>328</v>
      </c>
      <c r="J425">
        <v>367</v>
      </c>
    </row>
    <row r="426" spans="1:10" x14ac:dyDescent="0.25">
      <c r="A426">
        <v>425</v>
      </c>
      <c r="B426" t="s">
        <v>432</v>
      </c>
      <c r="C426">
        <v>13701</v>
      </c>
      <c r="D426">
        <v>13699</v>
      </c>
      <c r="E426">
        <v>33</v>
      </c>
      <c r="F426">
        <v>9132.8542704467927</v>
      </c>
      <c r="G426">
        <v>8.1402417982238902</v>
      </c>
      <c r="H426">
        <v>8253.2143264002771</v>
      </c>
      <c r="I426">
        <v>328</v>
      </c>
      <c r="J426">
        <v>326</v>
      </c>
    </row>
    <row r="427" spans="1:10" x14ac:dyDescent="0.25">
      <c r="A427">
        <v>426</v>
      </c>
      <c r="B427" t="s">
        <v>433</v>
      </c>
      <c r="C427">
        <v>13701</v>
      </c>
      <c r="D427">
        <v>13704</v>
      </c>
      <c r="E427">
        <v>34</v>
      </c>
      <c r="F427">
        <v>9186.3677903417592</v>
      </c>
      <c r="G427">
        <v>6.9105624022259011</v>
      </c>
      <c r="H427">
        <v>9064.1809246493849</v>
      </c>
      <c r="I427">
        <v>328</v>
      </c>
      <c r="J427">
        <v>331</v>
      </c>
    </row>
    <row r="428" spans="1:10" x14ac:dyDescent="0.25">
      <c r="A428">
        <v>427</v>
      </c>
      <c r="B428" t="s">
        <v>434</v>
      </c>
      <c r="C428">
        <v>13701</v>
      </c>
      <c r="D428">
        <v>13710</v>
      </c>
      <c r="E428">
        <v>35</v>
      </c>
      <c r="F428">
        <v>9205.2460473250867</v>
      </c>
      <c r="G428">
        <v>6.9247210949633962</v>
      </c>
      <c r="H428">
        <v>9082.9715584978112</v>
      </c>
      <c r="I428">
        <v>328</v>
      </c>
      <c r="J428">
        <v>337</v>
      </c>
    </row>
    <row r="429" spans="1:10" x14ac:dyDescent="0.25">
      <c r="A429">
        <v>428</v>
      </c>
      <c r="B429" t="s">
        <v>435</v>
      </c>
      <c r="C429">
        <v>13701</v>
      </c>
      <c r="D429">
        <v>13717</v>
      </c>
      <c r="E429">
        <v>36</v>
      </c>
      <c r="F429">
        <v>9276.0999741828236</v>
      </c>
      <c r="G429">
        <v>9.0204483371368163</v>
      </c>
      <c r="H429">
        <v>7687.0725035461119</v>
      </c>
      <c r="I429">
        <v>328</v>
      </c>
      <c r="J429">
        <v>344</v>
      </c>
    </row>
    <row r="430" spans="1:10" x14ac:dyDescent="0.25">
      <c r="A430">
        <v>429</v>
      </c>
      <c r="B430" t="s">
        <v>436</v>
      </c>
      <c r="C430">
        <v>13701</v>
      </c>
      <c r="D430">
        <v>13741</v>
      </c>
      <c r="E430">
        <v>37</v>
      </c>
      <c r="F430">
        <v>9314.0992105897822</v>
      </c>
      <c r="G430">
        <v>7.8769505663823853</v>
      </c>
      <c r="H430">
        <v>7735.3983524463874</v>
      </c>
      <c r="I430">
        <v>328</v>
      </c>
      <c r="J430">
        <v>375</v>
      </c>
    </row>
    <row r="431" spans="1:10" x14ac:dyDescent="0.25">
      <c r="A431">
        <v>430</v>
      </c>
      <c r="B431" t="s">
        <v>437</v>
      </c>
      <c r="C431">
        <v>13701</v>
      </c>
      <c r="D431">
        <v>13716</v>
      </c>
      <c r="E431">
        <v>38</v>
      </c>
      <c r="F431">
        <v>9573.2834745220407</v>
      </c>
      <c r="G431">
        <v>8.82537218098118</v>
      </c>
      <c r="H431">
        <v>8201.9640804886076</v>
      </c>
      <c r="I431">
        <v>328</v>
      </c>
      <c r="J431">
        <v>343</v>
      </c>
    </row>
    <row r="432" spans="1:10" x14ac:dyDescent="0.25">
      <c r="A432">
        <v>431</v>
      </c>
      <c r="B432" t="s">
        <v>438</v>
      </c>
      <c r="C432">
        <v>13701</v>
      </c>
      <c r="D432">
        <v>13739</v>
      </c>
      <c r="E432">
        <v>39</v>
      </c>
      <c r="F432">
        <v>9979.0364222151256</v>
      </c>
      <c r="G432">
        <v>8.3820804755815548</v>
      </c>
      <c r="H432">
        <v>5857.4582869849164</v>
      </c>
      <c r="I432">
        <v>328</v>
      </c>
      <c r="J432">
        <v>370</v>
      </c>
    </row>
    <row r="433" spans="1:10" x14ac:dyDescent="0.25">
      <c r="A433">
        <v>432</v>
      </c>
      <c r="B433" t="s">
        <v>439</v>
      </c>
      <c r="C433">
        <v>13701</v>
      </c>
      <c r="D433">
        <v>13742</v>
      </c>
      <c r="E433">
        <v>40</v>
      </c>
      <c r="F433">
        <v>10049.659509577061</v>
      </c>
      <c r="G433">
        <v>8.2381717492641346</v>
      </c>
      <c r="H433">
        <v>7239.3292758419748</v>
      </c>
      <c r="I433">
        <v>328</v>
      </c>
      <c r="J433">
        <v>376</v>
      </c>
    </row>
    <row r="434" spans="1:10" x14ac:dyDescent="0.25">
      <c r="A434">
        <v>433</v>
      </c>
      <c r="B434" t="s">
        <v>440</v>
      </c>
      <c r="C434">
        <v>13701</v>
      </c>
      <c r="D434">
        <v>13735</v>
      </c>
      <c r="E434">
        <v>41</v>
      </c>
      <c r="F434">
        <v>10252.654845623591</v>
      </c>
      <c r="G434">
        <v>8.5977181773252802</v>
      </c>
      <c r="H434">
        <v>7922.3533282839044</v>
      </c>
      <c r="I434">
        <v>328</v>
      </c>
      <c r="J434">
        <v>366</v>
      </c>
    </row>
    <row r="435" spans="1:10" x14ac:dyDescent="0.25">
      <c r="A435">
        <v>434</v>
      </c>
      <c r="B435" t="s">
        <v>441</v>
      </c>
      <c r="C435">
        <v>13701</v>
      </c>
      <c r="D435">
        <v>13745</v>
      </c>
      <c r="E435">
        <v>42</v>
      </c>
      <c r="F435">
        <v>10321.1668710456</v>
      </c>
      <c r="G435">
        <v>8.6362946535855976</v>
      </c>
      <c r="H435">
        <v>8437.0623124307149</v>
      </c>
      <c r="I435">
        <v>328</v>
      </c>
      <c r="J435">
        <v>381</v>
      </c>
    </row>
    <row r="436" spans="1:10" x14ac:dyDescent="0.25">
      <c r="A436">
        <v>435</v>
      </c>
      <c r="B436" t="s">
        <v>442</v>
      </c>
      <c r="C436">
        <v>13701</v>
      </c>
      <c r="D436">
        <v>13746</v>
      </c>
      <c r="E436">
        <v>43</v>
      </c>
      <c r="F436">
        <v>10414.92689531647</v>
      </c>
      <c r="G436">
        <v>8.7025713299274035</v>
      </c>
      <c r="H436">
        <v>8519.2804953612012</v>
      </c>
      <c r="I436">
        <v>328</v>
      </c>
      <c r="J436">
        <v>382</v>
      </c>
    </row>
    <row r="437" spans="1:10" x14ac:dyDescent="0.25">
      <c r="A437">
        <v>436</v>
      </c>
      <c r="B437" t="s">
        <v>443</v>
      </c>
      <c r="C437">
        <v>13701</v>
      </c>
      <c r="D437">
        <v>13743</v>
      </c>
      <c r="E437">
        <v>44</v>
      </c>
      <c r="F437">
        <v>10893.24360504604</v>
      </c>
      <c r="G437">
        <v>8.7426292145701527</v>
      </c>
      <c r="H437">
        <v>7458.1174288402499</v>
      </c>
      <c r="I437">
        <v>328</v>
      </c>
      <c r="J437">
        <v>377</v>
      </c>
    </row>
    <row r="438" spans="1:10" x14ac:dyDescent="0.25">
      <c r="A438">
        <v>437</v>
      </c>
      <c r="B438" t="s">
        <v>444</v>
      </c>
      <c r="C438">
        <v>13701</v>
      </c>
      <c r="D438">
        <v>13703</v>
      </c>
      <c r="E438">
        <v>45</v>
      </c>
      <c r="F438">
        <v>11043.06889078494</v>
      </c>
      <c r="G438">
        <v>8.3030882275582858</v>
      </c>
      <c r="H438">
        <v>10804.745491024079</v>
      </c>
      <c r="I438">
        <v>328</v>
      </c>
      <c r="J438">
        <v>330</v>
      </c>
    </row>
    <row r="439" spans="1:10" x14ac:dyDescent="0.25">
      <c r="A439">
        <v>438</v>
      </c>
      <c r="B439" t="s">
        <v>445</v>
      </c>
      <c r="C439">
        <v>13701</v>
      </c>
      <c r="D439">
        <v>13740</v>
      </c>
      <c r="E439">
        <v>46</v>
      </c>
      <c r="F439">
        <v>11060.47660676381</v>
      </c>
      <c r="G439">
        <v>8.7108526511042861</v>
      </c>
      <c r="H439">
        <v>8168.8179676299578</v>
      </c>
      <c r="I439">
        <v>328</v>
      </c>
      <c r="J439">
        <v>374</v>
      </c>
    </row>
    <row r="440" spans="1:10" x14ac:dyDescent="0.25">
      <c r="A440">
        <v>439</v>
      </c>
      <c r="B440" t="s">
        <v>446</v>
      </c>
      <c r="C440">
        <v>13701</v>
      </c>
      <c r="D440">
        <v>13744</v>
      </c>
      <c r="E440">
        <v>47</v>
      </c>
      <c r="F440">
        <v>11233.920921317111</v>
      </c>
      <c r="G440">
        <v>8.8149192398362626</v>
      </c>
      <c r="H440">
        <v>9320.8447806228469</v>
      </c>
      <c r="I440">
        <v>328</v>
      </c>
      <c r="J440">
        <v>380</v>
      </c>
    </row>
    <row r="441" spans="1:10" x14ac:dyDescent="0.25">
      <c r="A441">
        <v>440</v>
      </c>
      <c r="B441" t="s">
        <v>447</v>
      </c>
      <c r="C441">
        <v>13701</v>
      </c>
      <c r="D441">
        <v>13698</v>
      </c>
      <c r="E441">
        <v>48</v>
      </c>
      <c r="F441">
        <v>11383.17630138321</v>
      </c>
      <c r="G441">
        <v>8.9713030027914229</v>
      </c>
      <c r="H441">
        <v>9901.6100108383816</v>
      </c>
      <c r="I441">
        <v>328</v>
      </c>
      <c r="J441">
        <v>325</v>
      </c>
    </row>
    <row r="442" spans="1:10" x14ac:dyDescent="0.25">
      <c r="A442">
        <v>441</v>
      </c>
      <c r="B442" t="s">
        <v>448</v>
      </c>
      <c r="C442">
        <v>13701</v>
      </c>
      <c r="D442">
        <v>13734</v>
      </c>
      <c r="E442">
        <v>49</v>
      </c>
      <c r="F442">
        <v>11407.99272634187</v>
      </c>
      <c r="G442">
        <v>8.9193623228511232</v>
      </c>
      <c r="H442">
        <v>8293.7721470239157</v>
      </c>
      <c r="I442">
        <v>328</v>
      </c>
      <c r="J442">
        <v>365</v>
      </c>
    </row>
    <row r="443" spans="1:10" x14ac:dyDescent="0.25">
      <c r="A443">
        <v>442</v>
      </c>
      <c r="B443" t="s">
        <v>449</v>
      </c>
      <c r="C443">
        <v>13701</v>
      </c>
      <c r="D443">
        <v>13728</v>
      </c>
      <c r="E443">
        <v>50</v>
      </c>
      <c r="F443">
        <v>11651.448078047209</v>
      </c>
      <c r="G443">
        <v>9.4369941167794575</v>
      </c>
      <c r="H443">
        <v>8445.2538929003003</v>
      </c>
      <c r="I443">
        <v>328</v>
      </c>
      <c r="J443">
        <v>357</v>
      </c>
    </row>
    <row r="444" spans="1:10" x14ac:dyDescent="0.25">
      <c r="A444">
        <v>443</v>
      </c>
      <c r="B444" t="s">
        <v>450</v>
      </c>
      <c r="C444">
        <v>13701</v>
      </c>
      <c r="D444">
        <v>13709</v>
      </c>
      <c r="E444">
        <v>51</v>
      </c>
      <c r="F444">
        <v>11811.978626293359</v>
      </c>
      <c r="G444">
        <v>9.1444917584584111</v>
      </c>
      <c r="H444">
        <v>10422.986708537221</v>
      </c>
      <c r="I444">
        <v>328</v>
      </c>
      <c r="J444">
        <v>336</v>
      </c>
    </row>
    <row r="445" spans="1:10" x14ac:dyDescent="0.25">
      <c r="A445">
        <v>444</v>
      </c>
      <c r="B445" t="s">
        <v>451</v>
      </c>
      <c r="C445">
        <v>13701</v>
      </c>
      <c r="D445">
        <v>13747</v>
      </c>
      <c r="E445">
        <v>52</v>
      </c>
      <c r="F445">
        <v>12158.16873166696</v>
      </c>
      <c r="G445">
        <v>9.3694679260461715</v>
      </c>
      <c r="H445">
        <v>10175.70245927742</v>
      </c>
      <c r="I445">
        <v>328</v>
      </c>
      <c r="J445">
        <v>387</v>
      </c>
    </row>
    <row r="446" spans="1:10" x14ac:dyDescent="0.25">
      <c r="A446">
        <v>445</v>
      </c>
      <c r="B446" t="s">
        <v>452</v>
      </c>
      <c r="C446">
        <v>13701</v>
      </c>
      <c r="D446">
        <v>13748</v>
      </c>
      <c r="E446">
        <v>53</v>
      </c>
      <c r="F446">
        <v>12158.957531894121</v>
      </c>
      <c r="G446">
        <v>9.3699412061824709</v>
      </c>
      <c r="H446">
        <v>10176.399796160949</v>
      </c>
      <c r="I446">
        <v>328</v>
      </c>
      <c r="J446">
        <v>388</v>
      </c>
    </row>
    <row r="447" spans="1:10" x14ac:dyDescent="0.25">
      <c r="A447">
        <v>446</v>
      </c>
      <c r="B447" t="s">
        <v>453</v>
      </c>
      <c r="C447">
        <v>13701</v>
      </c>
      <c r="D447">
        <v>13749</v>
      </c>
      <c r="E447">
        <v>54</v>
      </c>
      <c r="F447">
        <v>12159.74643212201</v>
      </c>
      <c r="G447">
        <v>9.370414546319207</v>
      </c>
      <c r="H447">
        <v>10177.097234845871</v>
      </c>
      <c r="I447">
        <v>328</v>
      </c>
      <c r="J447">
        <v>389</v>
      </c>
    </row>
    <row r="448" spans="1:10" x14ac:dyDescent="0.25">
      <c r="A448">
        <v>447</v>
      </c>
      <c r="B448" t="s">
        <v>454</v>
      </c>
      <c r="C448">
        <v>13701</v>
      </c>
      <c r="D448">
        <v>13733</v>
      </c>
      <c r="E448">
        <v>55</v>
      </c>
      <c r="F448">
        <v>12261.6004938726</v>
      </c>
      <c r="G448">
        <v>9.4315269833695599</v>
      </c>
      <c r="H448">
        <v>8593.1427194492553</v>
      </c>
      <c r="I448">
        <v>328</v>
      </c>
      <c r="J448">
        <v>364</v>
      </c>
    </row>
    <row r="449" spans="1:10" x14ac:dyDescent="0.25">
      <c r="A449">
        <v>448</v>
      </c>
      <c r="B449" t="s">
        <v>455</v>
      </c>
      <c r="C449">
        <v>13701</v>
      </c>
      <c r="D449">
        <v>13727</v>
      </c>
      <c r="E449">
        <v>56</v>
      </c>
      <c r="F449">
        <v>12527.86209186815</v>
      </c>
      <c r="G449">
        <v>9.9628425250720163</v>
      </c>
      <c r="H449">
        <v>8775.7300508529588</v>
      </c>
      <c r="I449">
        <v>328</v>
      </c>
      <c r="J449">
        <v>356</v>
      </c>
    </row>
    <row r="450" spans="1:10" x14ac:dyDescent="0.25">
      <c r="A450">
        <v>449</v>
      </c>
      <c r="B450" t="s">
        <v>456</v>
      </c>
      <c r="C450">
        <v>13702</v>
      </c>
      <c r="D450">
        <v>13702</v>
      </c>
      <c r="E450">
        <v>1</v>
      </c>
      <c r="F450">
        <v>0</v>
      </c>
      <c r="G450">
        <v>0</v>
      </c>
      <c r="H450">
        <v>0</v>
      </c>
      <c r="I450">
        <v>329</v>
      </c>
      <c r="J450">
        <v>329</v>
      </c>
    </row>
    <row r="451" spans="1:10" x14ac:dyDescent="0.25">
      <c r="A451">
        <v>450</v>
      </c>
      <c r="B451" t="s">
        <v>457</v>
      </c>
      <c r="C451">
        <v>13702</v>
      </c>
      <c r="D451">
        <v>13707</v>
      </c>
      <c r="E451">
        <v>2</v>
      </c>
      <c r="F451">
        <v>2075.2778941294168</v>
      </c>
      <c r="G451">
        <v>1.5199275962522429</v>
      </c>
      <c r="H451">
        <v>1416.797481341715</v>
      </c>
      <c r="I451">
        <v>329</v>
      </c>
      <c r="J451">
        <v>334</v>
      </c>
    </row>
    <row r="452" spans="1:10" x14ac:dyDescent="0.25">
      <c r="A452">
        <v>451</v>
      </c>
      <c r="B452" t="s">
        <v>458</v>
      </c>
      <c r="C452">
        <v>13702</v>
      </c>
      <c r="D452">
        <v>13701</v>
      </c>
      <c r="E452">
        <v>3</v>
      </c>
      <c r="F452">
        <v>2539.8569560511032</v>
      </c>
      <c r="G452">
        <v>1.973599367933085</v>
      </c>
      <c r="H452">
        <v>2089.668341788597</v>
      </c>
      <c r="I452">
        <v>329</v>
      </c>
      <c r="J452">
        <v>328</v>
      </c>
    </row>
    <row r="453" spans="1:10" x14ac:dyDescent="0.25">
      <c r="A453">
        <v>452</v>
      </c>
      <c r="B453" t="s">
        <v>459</v>
      </c>
      <c r="C453">
        <v>13702</v>
      </c>
      <c r="D453">
        <v>13714</v>
      </c>
      <c r="E453">
        <v>4</v>
      </c>
      <c r="F453">
        <v>2603.3588999360009</v>
      </c>
      <c r="G453">
        <v>2.391582163518263</v>
      </c>
      <c r="H453">
        <v>1932.8446612738171</v>
      </c>
      <c r="I453">
        <v>329</v>
      </c>
      <c r="J453">
        <v>341</v>
      </c>
    </row>
    <row r="454" spans="1:10" x14ac:dyDescent="0.25">
      <c r="A454">
        <v>453</v>
      </c>
      <c r="B454" t="s">
        <v>460</v>
      </c>
      <c r="C454">
        <v>13702</v>
      </c>
      <c r="D454">
        <v>13715</v>
      </c>
      <c r="E454">
        <v>5</v>
      </c>
      <c r="F454">
        <v>3705.9172916912039</v>
      </c>
      <c r="G454">
        <v>2.7558616809999381</v>
      </c>
      <c r="H454">
        <v>2430.6056592207001</v>
      </c>
      <c r="I454">
        <v>329</v>
      </c>
      <c r="J454">
        <v>342</v>
      </c>
    </row>
    <row r="455" spans="1:10" x14ac:dyDescent="0.25">
      <c r="A455">
        <v>454</v>
      </c>
      <c r="B455" t="s">
        <v>461</v>
      </c>
      <c r="C455">
        <v>13702</v>
      </c>
      <c r="D455">
        <v>13721</v>
      </c>
      <c r="E455">
        <v>6</v>
      </c>
      <c r="F455">
        <v>3734.3612279208269</v>
      </c>
      <c r="G455">
        <v>3.0669965781407198</v>
      </c>
      <c r="H455">
        <v>3514.8722765064472</v>
      </c>
      <c r="I455">
        <v>329</v>
      </c>
      <c r="J455">
        <v>348</v>
      </c>
    </row>
    <row r="456" spans="1:10" x14ac:dyDescent="0.25">
      <c r="A456">
        <v>455</v>
      </c>
      <c r="B456" t="s">
        <v>462</v>
      </c>
      <c r="C456">
        <v>13702</v>
      </c>
      <c r="D456">
        <v>13708</v>
      </c>
      <c r="E456">
        <v>7</v>
      </c>
      <c r="F456">
        <v>4355.2482251193878</v>
      </c>
      <c r="G456">
        <v>3.4051926144281222</v>
      </c>
      <c r="H456">
        <v>3063.7840647756461</v>
      </c>
      <c r="I456">
        <v>329</v>
      </c>
      <c r="J456">
        <v>335</v>
      </c>
    </row>
    <row r="457" spans="1:10" x14ac:dyDescent="0.25">
      <c r="A457">
        <v>456</v>
      </c>
      <c r="B457" t="s">
        <v>463</v>
      </c>
      <c r="C457">
        <v>13702</v>
      </c>
      <c r="D457">
        <v>13726</v>
      </c>
      <c r="E457">
        <v>8</v>
      </c>
      <c r="F457">
        <v>4506.2395924379271</v>
      </c>
      <c r="G457">
        <v>3.5266369084421521</v>
      </c>
      <c r="H457">
        <v>4283.5672391964536</v>
      </c>
      <c r="I457">
        <v>329</v>
      </c>
      <c r="J457">
        <v>353</v>
      </c>
    </row>
    <row r="458" spans="1:10" x14ac:dyDescent="0.25">
      <c r="A458">
        <v>457</v>
      </c>
      <c r="B458" t="s">
        <v>464</v>
      </c>
      <c r="C458">
        <v>13702</v>
      </c>
      <c r="D458">
        <v>13719</v>
      </c>
      <c r="E458">
        <v>9</v>
      </c>
      <c r="F458">
        <v>4547.4022163712061</v>
      </c>
      <c r="G458">
        <v>3.005576908958512</v>
      </c>
      <c r="H458">
        <v>3490.2811935505242</v>
      </c>
      <c r="I458">
        <v>329</v>
      </c>
      <c r="J458">
        <v>346</v>
      </c>
    </row>
    <row r="459" spans="1:10" x14ac:dyDescent="0.25">
      <c r="A459">
        <v>458</v>
      </c>
      <c r="B459" t="s">
        <v>465</v>
      </c>
      <c r="C459">
        <v>13702</v>
      </c>
      <c r="D459">
        <v>13720</v>
      </c>
      <c r="E459">
        <v>10</v>
      </c>
      <c r="F459">
        <v>4679.2870561604004</v>
      </c>
      <c r="G459">
        <v>3.3387794855493089</v>
      </c>
      <c r="H459">
        <v>3151.6070838370779</v>
      </c>
      <c r="I459">
        <v>329</v>
      </c>
      <c r="J459">
        <v>347</v>
      </c>
    </row>
    <row r="460" spans="1:10" x14ac:dyDescent="0.25">
      <c r="A460">
        <v>459</v>
      </c>
      <c r="B460" t="s">
        <v>466</v>
      </c>
      <c r="C460">
        <v>13702</v>
      </c>
      <c r="D460">
        <v>13722</v>
      </c>
      <c r="E460">
        <v>11</v>
      </c>
      <c r="F460">
        <v>5072.8898696375181</v>
      </c>
      <c r="G460">
        <v>4.4055252198574113</v>
      </c>
      <c r="H460">
        <v>4210.8269141665323</v>
      </c>
      <c r="I460">
        <v>329</v>
      </c>
      <c r="J460">
        <v>349</v>
      </c>
    </row>
    <row r="461" spans="1:10" x14ac:dyDescent="0.25">
      <c r="A461">
        <v>460</v>
      </c>
      <c r="B461" t="s">
        <v>467</v>
      </c>
      <c r="C461">
        <v>13702</v>
      </c>
      <c r="D461">
        <v>13694</v>
      </c>
      <c r="E461">
        <v>12</v>
      </c>
      <c r="F461">
        <v>5184.278151087381</v>
      </c>
      <c r="G461">
        <v>3.9388474815895882</v>
      </c>
      <c r="H461">
        <v>4787.9079487738609</v>
      </c>
      <c r="I461">
        <v>329</v>
      </c>
      <c r="J461">
        <v>0</v>
      </c>
    </row>
    <row r="462" spans="1:10" x14ac:dyDescent="0.25">
      <c r="A462">
        <v>461</v>
      </c>
      <c r="B462" t="s">
        <v>468</v>
      </c>
      <c r="C462">
        <v>13702</v>
      </c>
      <c r="D462">
        <v>13725</v>
      </c>
      <c r="E462">
        <v>13</v>
      </c>
      <c r="F462">
        <v>5450.3316296190142</v>
      </c>
      <c r="G462">
        <v>4.1098240590079236</v>
      </c>
      <c r="H462">
        <v>3579.5063606399658</v>
      </c>
      <c r="I462">
        <v>329</v>
      </c>
      <c r="J462">
        <v>352</v>
      </c>
    </row>
    <row r="463" spans="1:10" x14ac:dyDescent="0.25">
      <c r="A463">
        <v>462</v>
      </c>
      <c r="B463" t="s">
        <v>469</v>
      </c>
      <c r="C463">
        <v>13702</v>
      </c>
      <c r="D463">
        <v>13700</v>
      </c>
      <c r="E463">
        <v>14</v>
      </c>
      <c r="F463">
        <v>5844.3745641449877</v>
      </c>
      <c r="G463">
        <v>4.5318983350659936</v>
      </c>
      <c r="H463">
        <v>5040.5335495034469</v>
      </c>
      <c r="I463">
        <v>329</v>
      </c>
      <c r="J463">
        <v>327</v>
      </c>
    </row>
    <row r="464" spans="1:10" x14ac:dyDescent="0.25">
      <c r="A464">
        <v>463</v>
      </c>
      <c r="B464" t="s">
        <v>470</v>
      </c>
      <c r="C464">
        <v>13702</v>
      </c>
      <c r="D464">
        <v>13706</v>
      </c>
      <c r="E464">
        <v>15</v>
      </c>
      <c r="F464">
        <v>6041.080221877145</v>
      </c>
      <c r="G464">
        <v>4.7269113402182628</v>
      </c>
      <c r="H464">
        <v>5141.4156346554173</v>
      </c>
      <c r="I464">
        <v>329</v>
      </c>
      <c r="J464">
        <v>333</v>
      </c>
    </row>
    <row r="465" spans="1:10" x14ac:dyDescent="0.25">
      <c r="A465">
        <v>464</v>
      </c>
      <c r="B465" t="s">
        <v>471</v>
      </c>
      <c r="C465">
        <v>13702</v>
      </c>
      <c r="D465">
        <v>13732</v>
      </c>
      <c r="E465">
        <v>16</v>
      </c>
      <c r="F465">
        <v>6215.0802544504022</v>
      </c>
      <c r="G465">
        <v>4.874572683839312</v>
      </c>
      <c r="H465">
        <v>4103.5782598258056</v>
      </c>
      <c r="I465">
        <v>329</v>
      </c>
      <c r="J465">
        <v>361</v>
      </c>
    </row>
    <row r="466" spans="1:10" x14ac:dyDescent="0.25">
      <c r="A466">
        <v>465</v>
      </c>
      <c r="B466" t="s">
        <v>472</v>
      </c>
      <c r="C466">
        <v>13702</v>
      </c>
      <c r="D466">
        <v>13696</v>
      </c>
      <c r="E466">
        <v>17</v>
      </c>
      <c r="F466">
        <v>6278.0154454583262</v>
      </c>
      <c r="G466">
        <v>4.7594730528743936</v>
      </c>
      <c r="H466">
        <v>4475.1537661707571</v>
      </c>
      <c r="I466">
        <v>329</v>
      </c>
      <c r="J466">
        <v>323</v>
      </c>
    </row>
    <row r="467" spans="1:10" x14ac:dyDescent="0.25">
      <c r="A467">
        <v>466</v>
      </c>
      <c r="B467" t="s">
        <v>473</v>
      </c>
      <c r="C467">
        <v>13702</v>
      </c>
      <c r="D467">
        <v>13713</v>
      </c>
      <c r="E467">
        <v>18</v>
      </c>
      <c r="F467">
        <v>7026.0768259869456</v>
      </c>
      <c r="G467">
        <v>5.7161997688997781</v>
      </c>
      <c r="H467">
        <v>5409.1137629778377</v>
      </c>
      <c r="I467">
        <v>329</v>
      </c>
      <c r="J467">
        <v>340</v>
      </c>
    </row>
    <row r="468" spans="1:10" x14ac:dyDescent="0.25">
      <c r="A468">
        <v>467</v>
      </c>
      <c r="B468" t="s">
        <v>474</v>
      </c>
      <c r="C468">
        <v>13702</v>
      </c>
      <c r="D468">
        <v>13712</v>
      </c>
      <c r="E468">
        <v>19</v>
      </c>
      <c r="F468">
        <v>7861.3061101691583</v>
      </c>
      <c r="G468">
        <v>6.5155069261840959</v>
      </c>
      <c r="H468">
        <v>6359.1234322151231</v>
      </c>
      <c r="I468">
        <v>329</v>
      </c>
      <c r="J468">
        <v>339</v>
      </c>
    </row>
    <row r="469" spans="1:10" x14ac:dyDescent="0.25">
      <c r="A469">
        <v>468</v>
      </c>
      <c r="B469" t="s">
        <v>475</v>
      </c>
      <c r="C469">
        <v>13702</v>
      </c>
      <c r="D469">
        <v>13718</v>
      </c>
      <c r="E469">
        <v>20</v>
      </c>
      <c r="F469">
        <v>8004.8878511281373</v>
      </c>
      <c r="G469">
        <v>6.4000889647065193</v>
      </c>
      <c r="H469">
        <v>5854.2322067887799</v>
      </c>
      <c r="I469">
        <v>329</v>
      </c>
      <c r="J469">
        <v>345</v>
      </c>
    </row>
    <row r="470" spans="1:10" x14ac:dyDescent="0.25">
      <c r="A470">
        <v>469</v>
      </c>
      <c r="B470" t="s">
        <v>476</v>
      </c>
      <c r="C470">
        <v>13702</v>
      </c>
      <c r="D470">
        <v>13724</v>
      </c>
      <c r="E470">
        <v>21</v>
      </c>
      <c r="F470">
        <v>8933.6794127025751</v>
      </c>
      <c r="G470">
        <v>5.8262400784941297</v>
      </c>
      <c r="H470">
        <v>7156.8628485762301</v>
      </c>
      <c r="I470">
        <v>329</v>
      </c>
      <c r="J470">
        <v>351</v>
      </c>
    </row>
    <row r="471" spans="1:10" x14ac:dyDescent="0.25">
      <c r="A471">
        <v>470</v>
      </c>
      <c r="B471" t="s">
        <v>477</v>
      </c>
      <c r="C471">
        <v>13702</v>
      </c>
      <c r="D471">
        <v>13729</v>
      </c>
      <c r="E471">
        <v>22</v>
      </c>
      <c r="F471">
        <v>9071.1289315730592</v>
      </c>
      <c r="G471">
        <v>6.0695509035517219</v>
      </c>
      <c r="H471">
        <v>7556.4276798971196</v>
      </c>
      <c r="I471">
        <v>329</v>
      </c>
      <c r="J471">
        <v>358</v>
      </c>
    </row>
    <row r="472" spans="1:10" x14ac:dyDescent="0.25">
      <c r="A472">
        <v>471</v>
      </c>
      <c r="B472" t="s">
        <v>478</v>
      </c>
      <c r="C472">
        <v>13702</v>
      </c>
      <c r="D472">
        <v>13738</v>
      </c>
      <c r="E472">
        <v>23</v>
      </c>
      <c r="F472">
        <v>9078.3328743656311</v>
      </c>
      <c r="G472">
        <v>6.1387686665009102</v>
      </c>
      <c r="H472">
        <v>6869.0166229077577</v>
      </c>
      <c r="I472">
        <v>329</v>
      </c>
      <c r="J472">
        <v>369</v>
      </c>
    </row>
    <row r="473" spans="1:10" x14ac:dyDescent="0.25">
      <c r="A473">
        <v>472</v>
      </c>
      <c r="B473" t="s">
        <v>479</v>
      </c>
      <c r="C473">
        <v>13702</v>
      </c>
      <c r="D473">
        <v>13731</v>
      </c>
      <c r="E473">
        <v>24</v>
      </c>
      <c r="F473">
        <v>9109.5362395013653</v>
      </c>
      <c r="G473">
        <v>6.0175163740894284</v>
      </c>
      <c r="H473">
        <v>6301.9974287463101</v>
      </c>
      <c r="I473">
        <v>329</v>
      </c>
      <c r="J473">
        <v>360</v>
      </c>
    </row>
    <row r="474" spans="1:10" x14ac:dyDescent="0.25">
      <c r="A474">
        <v>473</v>
      </c>
      <c r="B474" t="s">
        <v>480</v>
      </c>
      <c r="C474">
        <v>13702</v>
      </c>
      <c r="D474">
        <v>13730</v>
      </c>
      <c r="E474">
        <v>25</v>
      </c>
      <c r="F474">
        <v>9400.3041410006244</v>
      </c>
      <c r="G474">
        <v>6.0808521210552744</v>
      </c>
      <c r="H474">
        <v>7645.1167148932127</v>
      </c>
      <c r="I474">
        <v>329</v>
      </c>
      <c r="J474">
        <v>359</v>
      </c>
    </row>
    <row r="475" spans="1:10" x14ac:dyDescent="0.25">
      <c r="A475">
        <v>474</v>
      </c>
      <c r="B475" t="s">
        <v>481</v>
      </c>
      <c r="C475">
        <v>13702</v>
      </c>
      <c r="D475">
        <v>13737</v>
      </c>
      <c r="E475">
        <v>26</v>
      </c>
      <c r="F475">
        <v>9516.6670752985028</v>
      </c>
      <c r="G475">
        <v>6.2985279487965737</v>
      </c>
      <c r="H475">
        <v>7791.0757142068223</v>
      </c>
      <c r="I475">
        <v>329</v>
      </c>
      <c r="J475">
        <v>368</v>
      </c>
    </row>
    <row r="476" spans="1:10" x14ac:dyDescent="0.25">
      <c r="A476">
        <v>475</v>
      </c>
      <c r="B476" t="s">
        <v>482</v>
      </c>
      <c r="C476">
        <v>13702</v>
      </c>
      <c r="D476">
        <v>13705</v>
      </c>
      <c r="E476">
        <v>27</v>
      </c>
      <c r="F476">
        <v>9523.7987446695952</v>
      </c>
      <c r="G476">
        <v>7.190769149927366</v>
      </c>
      <c r="H476">
        <v>9128.2115051219498</v>
      </c>
      <c r="I476">
        <v>329</v>
      </c>
      <c r="J476">
        <v>332</v>
      </c>
    </row>
    <row r="477" spans="1:10" x14ac:dyDescent="0.25">
      <c r="A477">
        <v>476</v>
      </c>
      <c r="B477" t="s">
        <v>483</v>
      </c>
      <c r="C477">
        <v>13702</v>
      </c>
      <c r="D477">
        <v>13723</v>
      </c>
      <c r="E477">
        <v>28</v>
      </c>
      <c r="F477">
        <v>10258.59305062871</v>
      </c>
      <c r="G477">
        <v>8.9199330366322958</v>
      </c>
      <c r="H477">
        <v>7845.5843263939769</v>
      </c>
      <c r="I477">
        <v>329</v>
      </c>
      <c r="J477">
        <v>350</v>
      </c>
    </row>
    <row r="478" spans="1:10" x14ac:dyDescent="0.25">
      <c r="A478">
        <v>477</v>
      </c>
      <c r="B478" t="s">
        <v>484</v>
      </c>
      <c r="C478">
        <v>13702</v>
      </c>
      <c r="D478">
        <v>13736</v>
      </c>
      <c r="E478">
        <v>29</v>
      </c>
      <c r="F478">
        <v>10442.274133168299</v>
      </c>
      <c r="G478">
        <v>6.8990569084859281</v>
      </c>
      <c r="H478">
        <v>8431.4732764596392</v>
      </c>
      <c r="I478">
        <v>329</v>
      </c>
      <c r="J478">
        <v>367</v>
      </c>
    </row>
    <row r="479" spans="1:10" x14ac:dyDescent="0.25">
      <c r="A479">
        <v>478</v>
      </c>
      <c r="B479" t="s">
        <v>485</v>
      </c>
      <c r="C479">
        <v>13702</v>
      </c>
      <c r="D479">
        <v>13741</v>
      </c>
      <c r="E479">
        <v>30</v>
      </c>
      <c r="F479">
        <v>10627.85902624248</v>
      </c>
      <c r="G479">
        <v>7.1319219120045556</v>
      </c>
      <c r="H479">
        <v>8649.7247196787903</v>
      </c>
      <c r="I479">
        <v>329</v>
      </c>
      <c r="J479">
        <v>375</v>
      </c>
    </row>
    <row r="480" spans="1:10" x14ac:dyDescent="0.25">
      <c r="A480">
        <v>479</v>
      </c>
      <c r="B480" t="s">
        <v>486</v>
      </c>
      <c r="C480">
        <v>13702</v>
      </c>
      <c r="D480">
        <v>13711</v>
      </c>
      <c r="E480">
        <v>31</v>
      </c>
      <c r="F480">
        <v>10851.14513732627</v>
      </c>
      <c r="G480">
        <v>9.5369762556673905</v>
      </c>
      <c r="H480">
        <v>9470.9728014102366</v>
      </c>
      <c r="I480">
        <v>329</v>
      </c>
      <c r="J480">
        <v>338</v>
      </c>
    </row>
    <row r="481" spans="1:10" x14ac:dyDescent="0.25">
      <c r="A481">
        <v>480</v>
      </c>
      <c r="B481" t="s">
        <v>487</v>
      </c>
      <c r="C481">
        <v>13702</v>
      </c>
      <c r="D481">
        <v>13695</v>
      </c>
      <c r="E481">
        <v>32</v>
      </c>
      <c r="F481">
        <v>11263.065464585519</v>
      </c>
      <c r="G481">
        <v>10.528804098401791</v>
      </c>
      <c r="H481">
        <v>9367.3775859701855</v>
      </c>
      <c r="I481">
        <v>329</v>
      </c>
      <c r="J481">
        <v>321</v>
      </c>
    </row>
    <row r="482" spans="1:10" x14ac:dyDescent="0.25">
      <c r="A482">
        <v>481</v>
      </c>
      <c r="B482" t="s">
        <v>488</v>
      </c>
      <c r="C482">
        <v>13702</v>
      </c>
      <c r="D482">
        <v>13739</v>
      </c>
      <c r="E482">
        <v>33</v>
      </c>
      <c r="F482">
        <v>11292.79623786782</v>
      </c>
      <c r="G482">
        <v>7.6370518212037268</v>
      </c>
      <c r="H482">
        <v>6027.624268370595</v>
      </c>
      <c r="I482">
        <v>329</v>
      </c>
      <c r="J482">
        <v>370</v>
      </c>
    </row>
    <row r="483" spans="1:10" x14ac:dyDescent="0.25">
      <c r="A483">
        <v>482</v>
      </c>
      <c r="B483" t="s">
        <v>489</v>
      </c>
      <c r="C483">
        <v>13702</v>
      </c>
      <c r="D483">
        <v>13697</v>
      </c>
      <c r="E483">
        <v>34</v>
      </c>
      <c r="F483">
        <v>11340.03012844459</v>
      </c>
      <c r="G483">
        <v>10.609635936714261</v>
      </c>
      <c r="H483">
        <v>10125.517466598259</v>
      </c>
      <c r="I483">
        <v>329</v>
      </c>
      <c r="J483">
        <v>324</v>
      </c>
    </row>
    <row r="484" spans="1:10" x14ac:dyDescent="0.25">
      <c r="A484">
        <v>483</v>
      </c>
      <c r="B484" t="s">
        <v>490</v>
      </c>
      <c r="C484">
        <v>13702</v>
      </c>
      <c r="D484">
        <v>13742</v>
      </c>
      <c r="E484">
        <v>35</v>
      </c>
      <c r="F484">
        <v>11363.419325229759</v>
      </c>
      <c r="G484">
        <v>7.4931430948863067</v>
      </c>
      <c r="H484">
        <v>7916.8912320522168</v>
      </c>
      <c r="I484">
        <v>329</v>
      </c>
      <c r="J484">
        <v>376</v>
      </c>
    </row>
    <row r="485" spans="1:10" x14ac:dyDescent="0.25">
      <c r="A485">
        <v>484</v>
      </c>
      <c r="B485" t="s">
        <v>491</v>
      </c>
      <c r="C485">
        <v>13702</v>
      </c>
      <c r="D485">
        <v>13699</v>
      </c>
      <c r="E485">
        <v>36</v>
      </c>
      <c r="F485">
        <v>11503.691255052639</v>
      </c>
      <c r="G485">
        <v>9.9447282673957922</v>
      </c>
      <c r="H485">
        <v>10336.34264535283</v>
      </c>
      <c r="I485">
        <v>329</v>
      </c>
      <c r="J485">
        <v>326</v>
      </c>
    </row>
    <row r="486" spans="1:10" x14ac:dyDescent="0.25">
      <c r="A486">
        <v>485</v>
      </c>
      <c r="B486" t="s">
        <v>492</v>
      </c>
      <c r="C486">
        <v>13702</v>
      </c>
      <c r="D486">
        <v>13704</v>
      </c>
      <c r="E486">
        <v>37</v>
      </c>
      <c r="F486">
        <v>11559.932270636171</v>
      </c>
      <c r="G486">
        <v>8.717869294402302</v>
      </c>
      <c r="H486">
        <v>11120.93229531908</v>
      </c>
      <c r="I486">
        <v>329</v>
      </c>
      <c r="J486">
        <v>331</v>
      </c>
    </row>
    <row r="487" spans="1:10" x14ac:dyDescent="0.25">
      <c r="A487">
        <v>486</v>
      </c>
      <c r="B487" t="s">
        <v>493</v>
      </c>
      <c r="C487">
        <v>13702</v>
      </c>
      <c r="D487">
        <v>13735</v>
      </c>
      <c r="E487">
        <v>38</v>
      </c>
      <c r="F487">
        <v>11566.41466127628</v>
      </c>
      <c r="G487">
        <v>7.8526895229474531</v>
      </c>
      <c r="H487">
        <v>9274.8109490500519</v>
      </c>
      <c r="I487">
        <v>329</v>
      </c>
      <c r="J487">
        <v>366</v>
      </c>
    </row>
    <row r="488" spans="1:10" x14ac:dyDescent="0.25">
      <c r="A488">
        <v>487</v>
      </c>
      <c r="B488" t="s">
        <v>494</v>
      </c>
      <c r="C488">
        <v>13702</v>
      </c>
      <c r="D488">
        <v>13710</v>
      </c>
      <c r="E488">
        <v>39</v>
      </c>
      <c r="F488">
        <v>11578.8105276195</v>
      </c>
      <c r="G488">
        <v>8.7320279871397979</v>
      </c>
      <c r="H488">
        <v>11139.776992368779</v>
      </c>
      <c r="I488">
        <v>329</v>
      </c>
      <c r="J488">
        <v>337</v>
      </c>
    </row>
    <row r="489" spans="1:10" x14ac:dyDescent="0.25">
      <c r="A489">
        <v>488</v>
      </c>
      <c r="B489" t="s">
        <v>495</v>
      </c>
      <c r="C489">
        <v>13702</v>
      </c>
      <c r="D489">
        <v>13745</v>
      </c>
      <c r="E489">
        <v>40</v>
      </c>
      <c r="F489">
        <v>11634.9266866983</v>
      </c>
      <c r="G489">
        <v>7.8912659992077696</v>
      </c>
      <c r="H489">
        <v>9180.4187380721924</v>
      </c>
      <c r="I489">
        <v>329</v>
      </c>
      <c r="J489">
        <v>381</v>
      </c>
    </row>
    <row r="490" spans="1:10" x14ac:dyDescent="0.25">
      <c r="A490">
        <v>489</v>
      </c>
      <c r="B490" t="s">
        <v>496</v>
      </c>
      <c r="C490">
        <v>13702</v>
      </c>
      <c r="D490">
        <v>13717</v>
      </c>
      <c r="E490">
        <v>41</v>
      </c>
      <c r="F490">
        <v>11661.20092189589</v>
      </c>
      <c r="G490">
        <v>10.32254090789948</v>
      </c>
      <c r="H490">
        <v>9586.3776612556558</v>
      </c>
      <c r="I490">
        <v>329</v>
      </c>
      <c r="J490">
        <v>344</v>
      </c>
    </row>
    <row r="491" spans="1:10" x14ac:dyDescent="0.25">
      <c r="A491">
        <v>490</v>
      </c>
      <c r="B491" t="s">
        <v>497</v>
      </c>
      <c r="C491">
        <v>13702</v>
      </c>
      <c r="D491">
        <v>13746</v>
      </c>
      <c r="E491">
        <v>42</v>
      </c>
      <c r="F491">
        <v>11728.68671096917</v>
      </c>
      <c r="G491">
        <v>7.9575426755495737</v>
      </c>
      <c r="H491">
        <v>9249.7721009413326</v>
      </c>
      <c r="I491">
        <v>329</v>
      </c>
      <c r="J491">
        <v>382</v>
      </c>
    </row>
    <row r="492" spans="1:10" x14ac:dyDescent="0.25">
      <c r="A492">
        <v>491</v>
      </c>
      <c r="B492" t="s">
        <v>498</v>
      </c>
      <c r="C492">
        <v>13702</v>
      </c>
      <c r="D492">
        <v>13716</v>
      </c>
      <c r="E492">
        <v>43</v>
      </c>
      <c r="F492">
        <v>11946.84795481646</v>
      </c>
      <c r="G492">
        <v>10.632679073157581</v>
      </c>
      <c r="H492">
        <v>10153.82533232151</v>
      </c>
      <c r="I492">
        <v>329</v>
      </c>
      <c r="J492">
        <v>343</v>
      </c>
    </row>
    <row r="493" spans="1:10" x14ac:dyDescent="0.25">
      <c r="A493">
        <v>492</v>
      </c>
      <c r="B493" t="s">
        <v>499</v>
      </c>
      <c r="C493">
        <v>13702</v>
      </c>
      <c r="D493">
        <v>13743</v>
      </c>
      <c r="E493">
        <v>44</v>
      </c>
      <c r="F493">
        <v>12207.00342069874</v>
      </c>
      <c r="G493">
        <v>7.9976005601923248</v>
      </c>
      <c r="H493">
        <v>7913.3495090118386</v>
      </c>
      <c r="I493">
        <v>329</v>
      </c>
      <c r="J493">
        <v>377</v>
      </c>
    </row>
    <row r="494" spans="1:10" x14ac:dyDescent="0.25">
      <c r="A494">
        <v>493</v>
      </c>
      <c r="B494" t="s">
        <v>500</v>
      </c>
      <c r="C494">
        <v>13702</v>
      </c>
      <c r="D494">
        <v>13740</v>
      </c>
      <c r="E494">
        <v>45</v>
      </c>
      <c r="F494">
        <v>12374.236422416499</v>
      </c>
      <c r="G494">
        <v>7.9658239967264572</v>
      </c>
      <c r="H494">
        <v>9611.9979844364079</v>
      </c>
      <c r="I494">
        <v>329</v>
      </c>
      <c r="J494">
        <v>374</v>
      </c>
    </row>
    <row r="495" spans="1:10" x14ac:dyDescent="0.25">
      <c r="A495">
        <v>494</v>
      </c>
      <c r="B495" t="s">
        <v>501</v>
      </c>
      <c r="C495">
        <v>13702</v>
      </c>
      <c r="D495">
        <v>13744</v>
      </c>
      <c r="E495">
        <v>46</v>
      </c>
      <c r="F495">
        <v>12547.6807369698</v>
      </c>
      <c r="G495">
        <v>8.0698905854584346</v>
      </c>
      <c r="H495">
        <v>10383.438818381739</v>
      </c>
      <c r="I495">
        <v>329</v>
      </c>
      <c r="J495">
        <v>380</v>
      </c>
    </row>
    <row r="496" spans="1:10" x14ac:dyDescent="0.25">
      <c r="A496">
        <v>495</v>
      </c>
      <c r="B496" t="s">
        <v>502</v>
      </c>
      <c r="C496">
        <v>13702</v>
      </c>
      <c r="D496">
        <v>13734</v>
      </c>
      <c r="E496">
        <v>47</v>
      </c>
      <c r="F496">
        <v>12721.75254199456</v>
      </c>
      <c r="G496">
        <v>8.1743336684732952</v>
      </c>
      <c r="H496">
        <v>9788.9505178084601</v>
      </c>
      <c r="I496">
        <v>329</v>
      </c>
      <c r="J496">
        <v>365</v>
      </c>
    </row>
    <row r="497" spans="1:10" x14ac:dyDescent="0.25">
      <c r="A497">
        <v>496</v>
      </c>
      <c r="B497" t="s">
        <v>503</v>
      </c>
      <c r="C497">
        <v>13702</v>
      </c>
      <c r="D497">
        <v>13728</v>
      </c>
      <c r="E497">
        <v>48</v>
      </c>
      <c r="F497">
        <v>12965.20789369991</v>
      </c>
      <c r="G497">
        <v>8.6919654624016314</v>
      </c>
      <c r="H497">
        <v>10007.2766533057</v>
      </c>
      <c r="I497">
        <v>329</v>
      </c>
      <c r="J497">
        <v>357</v>
      </c>
    </row>
    <row r="498" spans="1:10" x14ac:dyDescent="0.25">
      <c r="A498">
        <v>497</v>
      </c>
      <c r="B498" t="s">
        <v>504</v>
      </c>
      <c r="C498">
        <v>13702</v>
      </c>
      <c r="D498">
        <v>13703</v>
      </c>
      <c r="E498">
        <v>49</v>
      </c>
      <c r="F498">
        <v>13416.63337107935</v>
      </c>
      <c r="G498">
        <v>10.11039511973469</v>
      </c>
      <c r="H498">
        <v>12877.279258871629</v>
      </c>
      <c r="I498">
        <v>329</v>
      </c>
      <c r="J498">
        <v>330</v>
      </c>
    </row>
    <row r="499" spans="1:10" x14ac:dyDescent="0.25">
      <c r="A499">
        <v>498</v>
      </c>
      <c r="B499" t="s">
        <v>505</v>
      </c>
      <c r="C499">
        <v>13702</v>
      </c>
      <c r="D499">
        <v>13747</v>
      </c>
      <c r="E499">
        <v>50</v>
      </c>
      <c r="F499">
        <v>13471.928547319651</v>
      </c>
      <c r="G499">
        <v>8.6244392716683436</v>
      </c>
      <c r="H499">
        <v>11163.532740284991</v>
      </c>
      <c r="I499">
        <v>329</v>
      </c>
      <c r="J499">
        <v>387</v>
      </c>
    </row>
    <row r="500" spans="1:10" x14ac:dyDescent="0.25">
      <c r="A500">
        <v>499</v>
      </c>
      <c r="B500" t="s">
        <v>506</v>
      </c>
      <c r="C500">
        <v>13702</v>
      </c>
      <c r="D500">
        <v>13748</v>
      </c>
      <c r="E500">
        <v>51</v>
      </c>
      <c r="F500">
        <v>13472.717347546821</v>
      </c>
      <c r="G500">
        <v>8.624912551804643</v>
      </c>
      <c r="H500">
        <v>11164.15621082627</v>
      </c>
      <c r="I500">
        <v>329</v>
      </c>
      <c r="J500">
        <v>388</v>
      </c>
    </row>
    <row r="501" spans="1:10" x14ac:dyDescent="0.25">
      <c r="A501">
        <v>500</v>
      </c>
      <c r="B501" t="s">
        <v>507</v>
      </c>
      <c r="C501">
        <v>13702</v>
      </c>
      <c r="D501">
        <v>13749</v>
      </c>
      <c r="E501">
        <v>52</v>
      </c>
      <c r="F501">
        <v>13473.506247774711</v>
      </c>
      <c r="G501">
        <v>8.6253858919413791</v>
      </c>
      <c r="H501">
        <v>11164.779781374449</v>
      </c>
      <c r="I501">
        <v>329</v>
      </c>
      <c r="J501">
        <v>389</v>
      </c>
    </row>
    <row r="502" spans="1:10" x14ac:dyDescent="0.25">
      <c r="A502">
        <v>501</v>
      </c>
      <c r="B502" t="s">
        <v>508</v>
      </c>
      <c r="C502">
        <v>13702</v>
      </c>
      <c r="D502">
        <v>13733</v>
      </c>
      <c r="E502">
        <v>53</v>
      </c>
      <c r="F502">
        <v>13575.360309525289</v>
      </c>
      <c r="G502">
        <v>8.6864983289917319</v>
      </c>
      <c r="H502">
        <v>10205.912504166619</v>
      </c>
      <c r="I502">
        <v>329</v>
      </c>
      <c r="J502">
        <v>364</v>
      </c>
    </row>
    <row r="503" spans="1:10" x14ac:dyDescent="0.25">
      <c r="A503">
        <v>502</v>
      </c>
      <c r="B503" t="s">
        <v>509</v>
      </c>
      <c r="C503">
        <v>13702</v>
      </c>
      <c r="D503">
        <v>13698</v>
      </c>
      <c r="E503">
        <v>54</v>
      </c>
      <c r="F503">
        <v>13756.740781677619</v>
      </c>
      <c r="G503">
        <v>10.77860989496782</v>
      </c>
      <c r="H503">
        <v>11983.356535890791</v>
      </c>
      <c r="I503">
        <v>329</v>
      </c>
      <c r="J503">
        <v>325</v>
      </c>
    </row>
    <row r="504" spans="1:10" x14ac:dyDescent="0.25">
      <c r="A504">
        <v>503</v>
      </c>
      <c r="B504" t="s">
        <v>510</v>
      </c>
      <c r="C504">
        <v>13702</v>
      </c>
      <c r="D504">
        <v>13727</v>
      </c>
      <c r="E504">
        <v>55</v>
      </c>
      <c r="F504">
        <v>13841.621907520839</v>
      </c>
      <c r="G504">
        <v>9.2178138706941901</v>
      </c>
      <c r="H504">
        <v>10448.512224195299</v>
      </c>
      <c r="I504">
        <v>329</v>
      </c>
      <c r="J504">
        <v>356</v>
      </c>
    </row>
    <row r="505" spans="1:10" x14ac:dyDescent="0.25">
      <c r="A505">
        <v>504</v>
      </c>
      <c r="B505" t="s">
        <v>511</v>
      </c>
      <c r="C505">
        <v>13702</v>
      </c>
      <c r="D505">
        <v>13709</v>
      </c>
      <c r="E505">
        <v>56</v>
      </c>
      <c r="F505">
        <v>14185.54310658778</v>
      </c>
      <c r="G505">
        <v>10.95179865063481</v>
      </c>
      <c r="H505">
        <v>12456.59325476382</v>
      </c>
      <c r="I505">
        <v>329</v>
      </c>
      <c r="J505">
        <v>336</v>
      </c>
    </row>
    <row r="506" spans="1:10" x14ac:dyDescent="0.25">
      <c r="A506">
        <v>505</v>
      </c>
      <c r="B506" t="s">
        <v>512</v>
      </c>
      <c r="C506">
        <v>13703</v>
      </c>
      <c r="D506">
        <v>13703</v>
      </c>
      <c r="E506">
        <v>1</v>
      </c>
      <c r="F506">
        <v>0</v>
      </c>
      <c r="G506">
        <v>0</v>
      </c>
      <c r="H506">
        <v>0</v>
      </c>
      <c r="I506">
        <v>330</v>
      </c>
      <c r="J506">
        <v>330</v>
      </c>
    </row>
    <row r="507" spans="1:10" x14ac:dyDescent="0.25">
      <c r="A507">
        <v>506</v>
      </c>
      <c r="B507" t="s">
        <v>513</v>
      </c>
      <c r="C507">
        <v>13703</v>
      </c>
      <c r="D507">
        <v>13709</v>
      </c>
      <c r="E507">
        <v>2</v>
      </c>
      <c r="F507">
        <v>1348.8600986420629</v>
      </c>
      <c r="G507">
        <v>1.2763663032503549</v>
      </c>
      <c r="H507">
        <v>1270.323629250893</v>
      </c>
      <c r="I507">
        <v>330</v>
      </c>
      <c r="J507">
        <v>336</v>
      </c>
    </row>
    <row r="508" spans="1:10" x14ac:dyDescent="0.25">
      <c r="A508">
        <v>507</v>
      </c>
      <c r="B508" t="s">
        <v>514</v>
      </c>
      <c r="C508">
        <v>13703</v>
      </c>
      <c r="D508">
        <v>13710</v>
      </c>
      <c r="E508">
        <v>3</v>
      </c>
      <c r="F508">
        <v>1837.822843459852</v>
      </c>
      <c r="G508">
        <v>1.378367132594889</v>
      </c>
      <c r="H508">
        <v>1811.6842566331261</v>
      </c>
      <c r="I508">
        <v>330</v>
      </c>
      <c r="J508">
        <v>337</v>
      </c>
    </row>
    <row r="509" spans="1:10" x14ac:dyDescent="0.25">
      <c r="A509">
        <v>508</v>
      </c>
      <c r="B509" t="s">
        <v>515</v>
      </c>
      <c r="C509">
        <v>13703</v>
      </c>
      <c r="D509">
        <v>13704</v>
      </c>
      <c r="E509">
        <v>4</v>
      </c>
      <c r="F509">
        <v>1856.701100443179</v>
      </c>
      <c r="G509">
        <v>1.3925258253323849</v>
      </c>
      <c r="H509">
        <v>1829.9826686986539</v>
      </c>
      <c r="I509">
        <v>330</v>
      </c>
      <c r="J509">
        <v>331</v>
      </c>
    </row>
    <row r="510" spans="1:10" x14ac:dyDescent="0.25">
      <c r="A510">
        <v>509</v>
      </c>
      <c r="B510" t="s">
        <v>516</v>
      </c>
      <c r="C510">
        <v>13703</v>
      </c>
      <c r="D510">
        <v>13698</v>
      </c>
      <c r="E510">
        <v>5</v>
      </c>
      <c r="F510">
        <v>2964.9663276772062</v>
      </c>
      <c r="G510">
        <v>2.6368589630423398</v>
      </c>
      <c r="H510">
        <v>1011.868594889363</v>
      </c>
      <c r="I510">
        <v>330</v>
      </c>
      <c r="J510">
        <v>325</v>
      </c>
    </row>
    <row r="511" spans="1:10" x14ac:dyDescent="0.25">
      <c r="A511">
        <v>510</v>
      </c>
      <c r="B511" t="s">
        <v>517</v>
      </c>
      <c r="C511">
        <v>13703</v>
      </c>
      <c r="D511">
        <v>13699</v>
      </c>
      <c r="E511">
        <v>6</v>
      </c>
      <c r="F511">
        <v>3702.7384733092999</v>
      </c>
      <c r="G511">
        <v>3.004080869022189</v>
      </c>
      <c r="H511">
        <v>2597.2454218340808</v>
      </c>
      <c r="I511">
        <v>330</v>
      </c>
      <c r="J511">
        <v>326</v>
      </c>
    </row>
    <row r="512" spans="1:10" x14ac:dyDescent="0.25">
      <c r="A512">
        <v>511</v>
      </c>
      <c r="B512" t="s">
        <v>518</v>
      </c>
      <c r="C512">
        <v>13703</v>
      </c>
      <c r="D512">
        <v>13705</v>
      </c>
      <c r="E512">
        <v>7</v>
      </c>
      <c r="F512">
        <v>3892.834626409759</v>
      </c>
      <c r="G512">
        <v>2.9196259698073188</v>
      </c>
      <c r="H512">
        <v>3771.5520421558608</v>
      </c>
      <c r="I512">
        <v>330</v>
      </c>
      <c r="J512">
        <v>332</v>
      </c>
    </row>
    <row r="513" spans="1:10" x14ac:dyDescent="0.25">
      <c r="A513">
        <v>512</v>
      </c>
      <c r="B513" t="s">
        <v>519</v>
      </c>
      <c r="C513">
        <v>13703</v>
      </c>
      <c r="D513">
        <v>13716</v>
      </c>
      <c r="E513">
        <v>8</v>
      </c>
      <c r="F513">
        <v>4506.9872711644184</v>
      </c>
      <c r="G513">
        <v>3.8083296668773081</v>
      </c>
      <c r="H513">
        <v>3621.6447310082831</v>
      </c>
      <c r="I513">
        <v>330</v>
      </c>
      <c r="J513">
        <v>343</v>
      </c>
    </row>
    <row r="514" spans="1:10" x14ac:dyDescent="0.25">
      <c r="A514">
        <v>513</v>
      </c>
      <c r="B514" t="s">
        <v>520</v>
      </c>
      <c r="C514">
        <v>13703</v>
      </c>
      <c r="D514">
        <v>13711</v>
      </c>
      <c r="E514">
        <v>9</v>
      </c>
      <c r="F514">
        <v>4612.8560958857588</v>
      </c>
      <c r="G514">
        <v>3.914198491598647</v>
      </c>
      <c r="H514">
        <v>3842.9059456651012</v>
      </c>
      <c r="I514">
        <v>330</v>
      </c>
      <c r="J514">
        <v>338</v>
      </c>
    </row>
    <row r="515" spans="1:10" x14ac:dyDescent="0.25">
      <c r="A515">
        <v>514</v>
      </c>
      <c r="B515" t="s">
        <v>521</v>
      </c>
      <c r="C515">
        <v>13703</v>
      </c>
      <c r="D515">
        <v>13697</v>
      </c>
      <c r="E515">
        <v>10</v>
      </c>
      <c r="F515">
        <v>4996.0393432772671</v>
      </c>
      <c r="G515">
        <v>4.297381738990155</v>
      </c>
      <c r="H515">
        <v>3132.1629010954789</v>
      </c>
      <c r="I515">
        <v>330</v>
      </c>
      <c r="J515">
        <v>324</v>
      </c>
    </row>
    <row r="516" spans="1:10" x14ac:dyDescent="0.25">
      <c r="A516">
        <v>515</v>
      </c>
      <c r="B516" t="s">
        <v>522</v>
      </c>
      <c r="C516">
        <v>13703</v>
      </c>
      <c r="D516">
        <v>13717</v>
      </c>
      <c r="E516">
        <v>11</v>
      </c>
      <c r="F516">
        <v>5607.1419070952261</v>
      </c>
      <c r="G516">
        <v>4.908484302808116</v>
      </c>
      <c r="H516">
        <v>4408.9473026113383</v>
      </c>
      <c r="I516">
        <v>330</v>
      </c>
      <c r="J516">
        <v>344</v>
      </c>
    </row>
    <row r="517" spans="1:10" x14ac:dyDescent="0.25">
      <c r="A517">
        <v>516</v>
      </c>
      <c r="B517" t="s">
        <v>523</v>
      </c>
      <c r="C517">
        <v>13703</v>
      </c>
      <c r="D517">
        <v>13695</v>
      </c>
      <c r="E517">
        <v>12</v>
      </c>
      <c r="F517">
        <v>6665.5684023682152</v>
      </c>
      <c r="G517">
        <v>5.6021316764522018</v>
      </c>
      <c r="H517">
        <v>4682.9567928315664</v>
      </c>
      <c r="I517">
        <v>330</v>
      </c>
      <c r="J517">
        <v>321</v>
      </c>
    </row>
    <row r="518" spans="1:10" x14ac:dyDescent="0.25">
      <c r="A518">
        <v>517</v>
      </c>
      <c r="B518" t="s">
        <v>524</v>
      </c>
      <c r="C518">
        <v>13703</v>
      </c>
      <c r="D518">
        <v>13723</v>
      </c>
      <c r="E518">
        <v>13</v>
      </c>
      <c r="F518">
        <v>7956.3028698730031</v>
      </c>
      <c r="G518">
        <v>7.2576452655858938</v>
      </c>
      <c r="H518">
        <v>6397.6462853554249</v>
      </c>
      <c r="I518">
        <v>330</v>
      </c>
      <c r="J518">
        <v>350</v>
      </c>
    </row>
    <row r="519" spans="1:10" x14ac:dyDescent="0.25">
      <c r="A519">
        <v>518</v>
      </c>
      <c r="B519" t="s">
        <v>525</v>
      </c>
      <c r="C519">
        <v>13703</v>
      </c>
      <c r="D519">
        <v>13727</v>
      </c>
      <c r="E519">
        <v>14</v>
      </c>
      <c r="F519">
        <v>8207.959328578836</v>
      </c>
      <c r="G519">
        <v>5.4668506824285581</v>
      </c>
      <c r="H519">
        <v>5848.1371976751152</v>
      </c>
      <c r="I519">
        <v>330</v>
      </c>
      <c r="J519">
        <v>356</v>
      </c>
    </row>
    <row r="520" spans="1:10" x14ac:dyDescent="0.25">
      <c r="A520">
        <v>519</v>
      </c>
      <c r="B520" t="s">
        <v>526</v>
      </c>
      <c r="C520">
        <v>13703</v>
      </c>
      <c r="D520">
        <v>13694</v>
      </c>
      <c r="E520">
        <v>15</v>
      </c>
      <c r="F520">
        <v>8234.620404174344</v>
      </c>
      <c r="G520">
        <v>6.1759653031307584</v>
      </c>
      <c r="H520">
        <v>8089.4901471739522</v>
      </c>
      <c r="I520">
        <v>330</v>
      </c>
      <c r="J520">
        <v>0</v>
      </c>
    </row>
    <row r="521" spans="1:10" x14ac:dyDescent="0.25">
      <c r="A521">
        <v>520</v>
      </c>
      <c r="B521" t="s">
        <v>527</v>
      </c>
      <c r="C521">
        <v>13703</v>
      </c>
      <c r="D521">
        <v>13712</v>
      </c>
      <c r="E521">
        <v>16</v>
      </c>
      <c r="F521">
        <v>8252.1393667997927</v>
      </c>
      <c r="G521">
        <v>7.5224856183393323</v>
      </c>
      <c r="H521">
        <v>6915.9071239664954</v>
      </c>
      <c r="I521">
        <v>330</v>
      </c>
      <c r="J521">
        <v>339</v>
      </c>
    </row>
    <row r="522" spans="1:10" x14ac:dyDescent="0.25">
      <c r="A522">
        <v>521</v>
      </c>
      <c r="B522" t="s">
        <v>528</v>
      </c>
      <c r="C522">
        <v>13703</v>
      </c>
      <c r="D522">
        <v>13700</v>
      </c>
      <c r="E522">
        <v>17</v>
      </c>
      <c r="F522">
        <v>8358.3523405823453</v>
      </c>
      <c r="G522">
        <v>6.3667427991199608</v>
      </c>
      <c r="H522">
        <v>7856.3693442230124</v>
      </c>
      <c r="I522">
        <v>330</v>
      </c>
      <c r="J522">
        <v>327</v>
      </c>
    </row>
    <row r="523" spans="1:10" x14ac:dyDescent="0.25">
      <c r="A523">
        <v>522</v>
      </c>
      <c r="B523" t="s">
        <v>529</v>
      </c>
      <c r="C523">
        <v>13703</v>
      </c>
      <c r="D523">
        <v>13706</v>
      </c>
      <c r="E523">
        <v>18</v>
      </c>
      <c r="F523">
        <v>8532.3940949565222</v>
      </c>
      <c r="G523">
        <v>6.7613825046146978</v>
      </c>
      <c r="H523">
        <v>7804.2420268872902</v>
      </c>
      <c r="I523">
        <v>330</v>
      </c>
      <c r="J523">
        <v>333</v>
      </c>
    </row>
    <row r="524" spans="1:10" x14ac:dyDescent="0.25">
      <c r="A524">
        <v>523</v>
      </c>
      <c r="B524" t="s">
        <v>530</v>
      </c>
      <c r="C524">
        <v>13703</v>
      </c>
      <c r="D524">
        <v>13733</v>
      </c>
      <c r="E524">
        <v>19</v>
      </c>
      <c r="F524">
        <v>8803.8996175254506</v>
      </c>
      <c r="G524">
        <v>5.7245462467228094</v>
      </c>
      <c r="H524">
        <v>6309.0581620565326</v>
      </c>
      <c r="I524">
        <v>330</v>
      </c>
      <c r="J524">
        <v>364</v>
      </c>
    </row>
    <row r="525" spans="1:10" x14ac:dyDescent="0.25">
      <c r="A525">
        <v>524</v>
      </c>
      <c r="B525" t="s">
        <v>531</v>
      </c>
      <c r="C525">
        <v>13703</v>
      </c>
      <c r="D525">
        <v>13728</v>
      </c>
      <c r="E525">
        <v>20</v>
      </c>
      <c r="F525">
        <v>9084.3733423997674</v>
      </c>
      <c r="G525">
        <v>5.9926990907211168</v>
      </c>
      <c r="H525">
        <v>6670.1012543367679</v>
      </c>
      <c r="I525">
        <v>330</v>
      </c>
      <c r="J525">
        <v>357</v>
      </c>
    </row>
    <row r="526" spans="1:10" x14ac:dyDescent="0.25">
      <c r="A526">
        <v>525</v>
      </c>
      <c r="B526" t="s">
        <v>532</v>
      </c>
      <c r="C526">
        <v>13703</v>
      </c>
      <c r="D526">
        <v>13713</v>
      </c>
      <c r="E526">
        <v>21</v>
      </c>
      <c r="F526">
        <v>9236.2595852198338</v>
      </c>
      <c r="G526">
        <v>8.5376019809327222</v>
      </c>
      <c r="H526">
        <v>7899.2604280029509</v>
      </c>
      <c r="I526">
        <v>330</v>
      </c>
      <c r="J526">
        <v>340</v>
      </c>
    </row>
    <row r="527" spans="1:10" x14ac:dyDescent="0.25">
      <c r="A527">
        <v>526</v>
      </c>
      <c r="B527" t="s">
        <v>533</v>
      </c>
      <c r="C527">
        <v>13703</v>
      </c>
      <c r="D527">
        <v>13734</v>
      </c>
      <c r="E527">
        <v>22</v>
      </c>
      <c r="F527">
        <v>9657.5073850561766</v>
      </c>
      <c r="G527">
        <v>6.2367109072412443</v>
      </c>
      <c r="H527">
        <v>7109.4210132285098</v>
      </c>
      <c r="I527">
        <v>330</v>
      </c>
      <c r="J527">
        <v>365</v>
      </c>
    </row>
    <row r="528" spans="1:10" x14ac:dyDescent="0.25">
      <c r="A528">
        <v>527</v>
      </c>
      <c r="B528" t="s">
        <v>534</v>
      </c>
      <c r="C528">
        <v>13703</v>
      </c>
      <c r="D528">
        <v>13724</v>
      </c>
      <c r="E528">
        <v>23</v>
      </c>
      <c r="F528">
        <v>9907.7645559783123</v>
      </c>
      <c r="G528">
        <v>8.8603895815623073</v>
      </c>
      <c r="H528">
        <v>7608.2187827003054</v>
      </c>
      <c r="I528">
        <v>330</v>
      </c>
      <c r="J528">
        <v>351</v>
      </c>
    </row>
    <row r="529" spans="1:10" x14ac:dyDescent="0.25">
      <c r="A529">
        <v>528</v>
      </c>
      <c r="B529" t="s">
        <v>535</v>
      </c>
      <c r="C529">
        <v>13703</v>
      </c>
      <c r="D529">
        <v>13718</v>
      </c>
      <c r="E529">
        <v>24</v>
      </c>
      <c r="F529">
        <v>9968.94310000728</v>
      </c>
      <c r="G529">
        <v>9.270285495720163</v>
      </c>
      <c r="H529">
        <v>8098.5273451123276</v>
      </c>
      <c r="I529">
        <v>330</v>
      </c>
      <c r="J529">
        <v>345</v>
      </c>
    </row>
    <row r="530" spans="1:10" x14ac:dyDescent="0.25">
      <c r="A530">
        <v>529</v>
      </c>
      <c r="B530" t="s">
        <v>536</v>
      </c>
      <c r="C530">
        <v>13703</v>
      </c>
      <c r="D530">
        <v>13740</v>
      </c>
      <c r="E530">
        <v>25</v>
      </c>
      <c r="F530">
        <v>10005.02350463424</v>
      </c>
      <c r="G530">
        <v>6.4452205789880823</v>
      </c>
      <c r="H530">
        <v>7429.4611110317901</v>
      </c>
      <c r="I530">
        <v>330</v>
      </c>
      <c r="J530">
        <v>374</v>
      </c>
    </row>
    <row r="531" spans="1:10" x14ac:dyDescent="0.25">
      <c r="A531">
        <v>530</v>
      </c>
      <c r="B531" t="s">
        <v>537</v>
      </c>
      <c r="C531">
        <v>13703</v>
      </c>
      <c r="D531">
        <v>13735</v>
      </c>
      <c r="E531">
        <v>26</v>
      </c>
      <c r="F531">
        <v>10483.166574823401</v>
      </c>
      <c r="G531">
        <v>6.8319750301752951</v>
      </c>
      <c r="H531">
        <v>7947.7368386833105</v>
      </c>
      <c r="I531">
        <v>330</v>
      </c>
      <c r="J531">
        <v>366</v>
      </c>
    </row>
    <row r="532" spans="1:10" x14ac:dyDescent="0.25">
      <c r="A532">
        <v>531</v>
      </c>
      <c r="B532" t="s">
        <v>538</v>
      </c>
      <c r="C532">
        <v>13703</v>
      </c>
      <c r="D532">
        <v>13729</v>
      </c>
      <c r="E532">
        <v>27</v>
      </c>
      <c r="F532">
        <v>10574.52060578433</v>
      </c>
      <c r="G532">
        <v>9.4212843251812206</v>
      </c>
      <c r="H532">
        <v>7857.8077665097608</v>
      </c>
      <c r="I532">
        <v>330</v>
      </c>
      <c r="J532">
        <v>358</v>
      </c>
    </row>
    <row r="533" spans="1:10" x14ac:dyDescent="0.25">
      <c r="A533">
        <v>532</v>
      </c>
      <c r="B533" t="s">
        <v>539</v>
      </c>
      <c r="C533">
        <v>13703</v>
      </c>
      <c r="D533">
        <v>13730</v>
      </c>
      <c r="E533">
        <v>28</v>
      </c>
      <c r="F533">
        <v>10906.001361878931</v>
      </c>
      <c r="G533">
        <v>9.4593316651026793</v>
      </c>
      <c r="H533">
        <v>8190.8546469112671</v>
      </c>
      <c r="I533">
        <v>330</v>
      </c>
      <c r="J533">
        <v>359</v>
      </c>
    </row>
    <row r="534" spans="1:10" x14ac:dyDescent="0.25">
      <c r="A534">
        <v>533</v>
      </c>
      <c r="B534" t="s">
        <v>540</v>
      </c>
      <c r="C534">
        <v>13703</v>
      </c>
      <c r="D534">
        <v>13701</v>
      </c>
      <c r="E534">
        <v>29</v>
      </c>
      <c r="F534">
        <v>11043.06889078494</v>
      </c>
      <c r="G534">
        <v>8.3030882275582858</v>
      </c>
      <c r="H534">
        <v>10804.745491024079</v>
      </c>
      <c r="I534">
        <v>330</v>
      </c>
      <c r="J534">
        <v>328</v>
      </c>
    </row>
    <row r="535" spans="1:10" x14ac:dyDescent="0.25">
      <c r="A535">
        <v>534</v>
      </c>
      <c r="B535" t="s">
        <v>541</v>
      </c>
      <c r="C535">
        <v>13703</v>
      </c>
      <c r="D535">
        <v>13736</v>
      </c>
      <c r="E535">
        <v>30</v>
      </c>
      <c r="F535">
        <v>11607.30710293138</v>
      </c>
      <c r="G535">
        <v>7.7856076446368183</v>
      </c>
      <c r="H535">
        <v>8643.0014055508436</v>
      </c>
      <c r="I535">
        <v>330</v>
      </c>
      <c r="J535">
        <v>367</v>
      </c>
    </row>
    <row r="536" spans="1:10" x14ac:dyDescent="0.25">
      <c r="A536">
        <v>535</v>
      </c>
      <c r="B536" t="s">
        <v>542</v>
      </c>
      <c r="C536">
        <v>13703</v>
      </c>
      <c r="D536">
        <v>13738</v>
      </c>
      <c r="E536">
        <v>31</v>
      </c>
      <c r="F536">
        <v>12913.451263558751</v>
      </c>
      <c r="G536">
        <v>11.244624789855431</v>
      </c>
      <c r="H536">
        <v>9581.4214940484617</v>
      </c>
      <c r="I536">
        <v>330</v>
      </c>
      <c r="J536">
        <v>369</v>
      </c>
    </row>
    <row r="537" spans="1:10" x14ac:dyDescent="0.25">
      <c r="A537">
        <v>536</v>
      </c>
      <c r="B537" t="s">
        <v>543</v>
      </c>
      <c r="C537">
        <v>13703</v>
      </c>
      <c r="D537">
        <v>13741</v>
      </c>
      <c r="E537">
        <v>32</v>
      </c>
      <c r="F537">
        <v>12921.531844486901</v>
      </c>
      <c r="G537">
        <v>8.3861929268370989</v>
      </c>
      <c r="H537">
        <v>10010.24725558612</v>
      </c>
      <c r="I537">
        <v>330</v>
      </c>
      <c r="J537">
        <v>375</v>
      </c>
    </row>
    <row r="538" spans="1:10" x14ac:dyDescent="0.25">
      <c r="A538">
        <v>537</v>
      </c>
      <c r="B538" t="s">
        <v>544</v>
      </c>
      <c r="C538">
        <v>13703</v>
      </c>
      <c r="D538">
        <v>13731</v>
      </c>
      <c r="E538">
        <v>33</v>
      </c>
      <c r="F538">
        <v>12944.654628694479</v>
      </c>
      <c r="G538">
        <v>11.123372497443951</v>
      </c>
      <c r="H538">
        <v>9764.7094413807608</v>
      </c>
      <c r="I538">
        <v>330</v>
      </c>
      <c r="J538">
        <v>360</v>
      </c>
    </row>
    <row r="539" spans="1:10" x14ac:dyDescent="0.25">
      <c r="A539">
        <v>538</v>
      </c>
      <c r="B539" t="s">
        <v>545</v>
      </c>
      <c r="C539">
        <v>13703</v>
      </c>
      <c r="D539">
        <v>13737</v>
      </c>
      <c r="E539">
        <v>34</v>
      </c>
      <c r="F539">
        <v>12948.40861355095</v>
      </c>
      <c r="G539">
        <v>8.3959910575674392</v>
      </c>
      <c r="H539">
        <v>9367.9893736967078</v>
      </c>
      <c r="I539">
        <v>330</v>
      </c>
      <c r="J539">
        <v>368</v>
      </c>
    </row>
    <row r="540" spans="1:10" x14ac:dyDescent="0.25">
      <c r="A540">
        <v>539</v>
      </c>
      <c r="B540" t="s">
        <v>546</v>
      </c>
      <c r="C540">
        <v>13703</v>
      </c>
      <c r="D540">
        <v>13714</v>
      </c>
      <c r="E540">
        <v>35</v>
      </c>
      <c r="F540">
        <v>13216.76850442652</v>
      </c>
      <c r="G540">
        <v>10.47678784119987</v>
      </c>
      <c r="H540">
        <v>11906.065169302259</v>
      </c>
      <c r="I540">
        <v>330</v>
      </c>
      <c r="J540">
        <v>341</v>
      </c>
    </row>
    <row r="541" spans="1:10" x14ac:dyDescent="0.25">
      <c r="A541">
        <v>540</v>
      </c>
      <c r="B541" t="s">
        <v>547</v>
      </c>
      <c r="C541">
        <v>13703</v>
      </c>
      <c r="D541">
        <v>13744</v>
      </c>
      <c r="E541">
        <v>36</v>
      </c>
      <c r="F541">
        <v>13252.222262893891</v>
      </c>
      <c r="G541">
        <v>8.606210697527386</v>
      </c>
      <c r="H541">
        <v>9661.6391785831911</v>
      </c>
      <c r="I541">
        <v>330</v>
      </c>
      <c r="J541">
        <v>380</v>
      </c>
    </row>
    <row r="542" spans="1:10" x14ac:dyDescent="0.25">
      <c r="A542">
        <v>541</v>
      </c>
      <c r="B542" t="s">
        <v>548</v>
      </c>
      <c r="C542">
        <v>13703</v>
      </c>
      <c r="D542">
        <v>13702</v>
      </c>
      <c r="E542">
        <v>37</v>
      </c>
      <c r="F542">
        <v>13416.63337107935</v>
      </c>
      <c r="G542">
        <v>10.11039511973469</v>
      </c>
      <c r="H542">
        <v>12877.279258871629</v>
      </c>
      <c r="I542">
        <v>330</v>
      </c>
      <c r="J542">
        <v>329</v>
      </c>
    </row>
    <row r="543" spans="1:10" x14ac:dyDescent="0.25">
      <c r="A543">
        <v>542</v>
      </c>
      <c r="B543" t="s">
        <v>549</v>
      </c>
      <c r="C543">
        <v>13703</v>
      </c>
      <c r="D543">
        <v>13742</v>
      </c>
      <c r="E543">
        <v>38</v>
      </c>
      <c r="F543">
        <v>13657.092143474179</v>
      </c>
      <c r="G543">
        <v>8.7474141097188483</v>
      </c>
      <c r="H543">
        <v>10840.865078885759</v>
      </c>
      <c r="I543">
        <v>330</v>
      </c>
      <c r="J543">
        <v>376</v>
      </c>
    </row>
    <row r="544" spans="1:10" x14ac:dyDescent="0.25">
      <c r="A544">
        <v>543</v>
      </c>
      <c r="B544" t="s">
        <v>550</v>
      </c>
      <c r="C544">
        <v>13703</v>
      </c>
      <c r="D544">
        <v>13745</v>
      </c>
      <c r="E544">
        <v>39</v>
      </c>
      <c r="F544">
        <v>13921.300132479229</v>
      </c>
      <c r="G544">
        <v>9.1373739068702964</v>
      </c>
      <c r="H544">
        <v>10889.85540362444</v>
      </c>
      <c r="I544">
        <v>330</v>
      </c>
      <c r="J544">
        <v>381</v>
      </c>
    </row>
    <row r="545" spans="1:10" x14ac:dyDescent="0.25">
      <c r="A545">
        <v>544</v>
      </c>
      <c r="B545" t="s">
        <v>551</v>
      </c>
      <c r="C545">
        <v>13703</v>
      </c>
      <c r="D545">
        <v>13746</v>
      </c>
      <c r="E545">
        <v>40</v>
      </c>
      <c r="F545">
        <v>14022.3595292136</v>
      </c>
      <c r="G545">
        <v>9.2118136903821171</v>
      </c>
      <c r="H545">
        <v>10968.12919315513</v>
      </c>
      <c r="I545">
        <v>330</v>
      </c>
      <c r="J545">
        <v>382</v>
      </c>
    </row>
    <row r="546" spans="1:10" x14ac:dyDescent="0.25">
      <c r="A546">
        <v>545</v>
      </c>
      <c r="B546" t="s">
        <v>552</v>
      </c>
      <c r="C546">
        <v>13703</v>
      </c>
      <c r="D546">
        <v>13747</v>
      </c>
      <c r="E546">
        <v>41</v>
      </c>
      <c r="F546">
        <v>14176.47007324374</v>
      </c>
      <c r="G546">
        <v>9.1607593837372949</v>
      </c>
      <c r="H546">
        <v>10320.340840507841</v>
      </c>
      <c r="I546">
        <v>330</v>
      </c>
      <c r="J546">
        <v>387</v>
      </c>
    </row>
    <row r="547" spans="1:10" x14ac:dyDescent="0.25">
      <c r="A547">
        <v>546</v>
      </c>
      <c r="B547" t="s">
        <v>553</v>
      </c>
      <c r="C547">
        <v>13703</v>
      </c>
      <c r="D547">
        <v>13748</v>
      </c>
      <c r="E547">
        <v>42</v>
      </c>
      <c r="F547">
        <v>14177.258873470901</v>
      </c>
      <c r="G547">
        <v>9.1612326638735944</v>
      </c>
      <c r="H547">
        <v>10320.98096607956</v>
      </c>
      <c r="I547">
        <v>330</v>
      </c>
      <c r="J547">
        <v>388</v>
      </c>
    </row>
    <row r="548" spans="1:10" x14ac:dyDescent="0.25">
      <c r="A548">
        <v>547</v>
      </c>
      <c r="B548" t="s">
        <v>554</v>
      </c>
      <c r="C548">
        <v>13703</v>
      </c>
      <c r="D548">
        <v>13749</v>
      </c>
      <c r="E548">
        <v>43</v>
      </c>
      <c r="F548">
        <v>14178.0477736988</v>
      </c>
      <c r="G548">
        <v>9.1617060040103304</v>
      </c>
      <c r="H548">
        <v>10321.621193343481</v>
      </c>
      <c r="I548">
        <v>330</v>
      </c>
      <c r="J548">
        <v>389</v>
      </c>
    </row>
    <row r="549" spans="1:10" x14ac:dyDescent="0.25">
      <c r="A549">
        <v>548</v>
      </c>
      <c r="B549" t="s">
        <v>555</v>
      </c>
      <c r="C549">
        <v>13703</v>
      </c>
      <c r="D549">
        <v>13719</v>
      </c>
      <c r="E549">
        <v>44</v>
      </c>
      <c r="F549">
        <v>14187.52477234238</v>
      </c>
      <c r="G549">
        <v>11.59363935176548</v>
      </c>
      <c r="H549">
        <v>11009.174965431581</v>
      </c>
      <c r="I549">
        <v>330</v>
      </c>
      <c r="J549">
        <v>346</v>
      </c>
    </row>
    <row r="550" spans="1:10" x14ac:dyDescent="0.25">
      <c r="A550">
        <v>549</v>
      </c>
      <c r="B550" t="s">
        <v>556</v>
      </c>
      <c r="C550">
        <v>13703</v>
      </c>
      <c r="D550">
        <v>13743</v>
      </c>
      <c r="E550">
        <v>45</v>
      </c>
      <c r="F550">
        <v>14507.134236876371</v>
      </c>
      <c r="G550">
        <v>9.2463556274070768</v>
      </c>
      <c r="H550">
        <v>11682.993411761499</v>
      </c>
      <c r="I550">
        <v>330</v>
      </c>
      <c r="J550">
        <v>377</v>
      </c>
    </row>
    <row r="551" spans="1:10" x14ac:dyDescent="0.25">
      <c r="A551">
        <v>550</v>
      </c>
      <c r="B551" t="s">
        <v>557</v>
      </c>
      <c r="C551">
        <v>13703</v>
      </c>
      <c r="D551">
        <v>13707</v>
      </c>
      <c r="E551">
        <v>46</v>
      </c>
      <c r="F551">
        <v>15107.45042318255</v>
      </c>
      <c r="G551">
        <v>11.245048554483841</v>
      </c>
      <c r="H551">
        <v>13871.357698006081</v>
      </c>
      <c r="I551">
        <v>330</v>
      </c>
      <c r="J551">
        <v>334</v>
      </c>
    </row>
    <row r="552" spans="1:10" x14ac:dyDescent="0.25">
      <c r="A552">
        <v>551</v>
      </c>
      <c r="B552" t="s">
        <v>558</v>
      </c>
      <c r="C552">
        <v>13703</v>
      </c>
      <c r="D552">
        <v>13739</v>
      </c>
      <c r="E552">
        <v>47</v>
      </c>
      <c r="F552">
        <v>15127.91462706094</v>
      </c>
      <c r="G552">
        <v>12.742907944558249</v>
      </c>
      <c r="H552">
        <v>12061.41646988617</v>
      </c>
      <c r="I552">
        <v>330</v>
      </c>
      <c r="J552">
        <v>370</v>
      </c>
    </row>
    <row r="553" spans="1:10" x14ac:dyDescent="0.25">
      <c r="A553">
        <v>552</v>
      </c>
      <c r="B553" t="s">
        <v>559</v>
      </c>
      <c r="C553">
        <v>13703</v>
      </c>
      <c r="D553">
        <v>13720</v>
      </c>
      <c r="E553">
        <v>48</v>
      </c>
      <c r="F553">
        <v>15304.66064076674</v>
      </c>
      <c r="G553">
        <v>12.521918520836181</v>
      </c>
      <c r="H553">
        <v>11932.958132222429</v>
      </c>
      <c r="I553">
        <v>330</v>
      </c>
      <c r="J553">
        <v>347</v>
      </c>
    </row>
    <row r="554" spans="1:10" x14ac:dyDescent="0.25">
      <c r="A554">
        <v>553</v>
      </c>
      <c r="B554" t="s">
        <v>560</v>
      </c>
      <c r="C554">
        <v>13703</v>
      </c>
      <c r="D554">
        <v>13725</v>
      </c>
      <c r="E554">
        <v>49</v>
      </c>
      <c r="F554">
        <v>16075.70521422536</v>
      </c>
      <c r="G554">
        <v>13.2929630942948</v>
      </c>
      <c r="H554">
        <v>12546.4315103221</v>
      </c>
      <c r="I554">
        <v>330</v>
      </c>
      <c r="J554">
        <v>352</v>
      </c>
    </row>
    <row r="555" spans="1:10" x14ac:dyDescent="0.25">
      <c r="A555">
        <v>554</v>
      </c>
      <c r="B555" t="s">
        <v>561</v>
      </c>
      <c r="C555">
        <v>13703</v>
      </c>
      <c r="D555">
        <v>13715</v>
      </c>
      <c r="E555">
        <v>50</v>
      </c>
      <c r="F555">
        <v>16737.994296555771</v>
      </c>
      <c r="G555">
        <v>12.48092925588254</v>
      </c>
      <c r="H555">
        <v>15026.13326428696</v>
      </c>
      <c r="I555">
        <v>330</v>
      </c>
      <c r="J555">
        <v>342</v>
      </c>
    </row>
    <row r="556" spans="1:10" x14ac:dyDescent="0.25">
      <c r="A556">
        <v>555</v>
      </c>
      <c r="B556" t="s">
        <v>562</v>
      </c>
      <c r="C556">
        <v>13703</v>
      </c>
      <c r="D556">
        <v>13721</v>
      </c>
      <c r="E556">
        <v>51</v>
      </c>
      <c r="F556">
        <v>16766.438232785389</v>
      </c>
      <c r="G556">
        <v>12.79206415302332</v>
      </c>
      <c r="H556">
        <v>14787.95221862675</v>
      </c>
      <c r="I556">
        <v>330</v>
      </c>
      <c r="J556">
        <v>348</v>
      </c>
    </row>
    <row r="557" spans="1:10" x14ac:dyDescent="0.25">
      <c r="A557">
        <v>556</v>
      </c>
      <c r="B557" t="s">
        <v>563</v>
      </c>
      <c r="C557">
        <v>13703</v>
      </c>
      <c r="D557">
        <v>13732</v>
      </c>
      <c r="E557">
        <v>52</v>
      </c>
      <c r="F557">
        <v>16840.45383905674</v>
      </c>
      <c r="G557">
        <v>14.057711719126191</v>
      </c>
      <c r="H557">
        <v>13171.738073149931</v>
      </c>
      <c r="I557">
        <v>330</v>
      </c>
      <c r="J557">
        <v>361</v>
      </c>
    </row>
    <row r="558" spans="1:10" x14ac:dyDescent="0.25">
      <c r="A558">
        <v>557</v>
      </c>
      <c r="B558" t="s">
        <v>564</v>
      </c>
      <c r="C558">
        <v>13703</v>
      </c>
      <c r="D558">
        <v>13708</v>
      </c>
      <c r="E558">
        <v>53</v>
      </c>
      <c r="F558">
        <v>17387.325229983951</v>
      </c>
      <c r="G558">
        <v>13.13026018931073</v>
      </c>
      <c r="H558">
        <v>15662.968530650731</v>
      </c>
      <c r="I558">
        <v>330</v>
      </c>
      <c r="J558">
        <v>335</v>
      </c>
    </row>
    <row r="559" spans="1:10" x14ac:dyDescent="0.25">
      <c r="A559">
        <v>558</v>
      </c>
      <c r="B559" t="s">
        <v>565</v>
      </c>
      <c r="C559">
        <v>13703</v>
      </c>
      <c r="D559">
        <v>13726</v>
      </c>
      <c r="E559">
        <v>54</v>
      </c>
      <c r="F559">
        <v>17524.048766093871</v>
      </c>
      <c r="G559">
        <v>13.243143784599591</v>
      </c>
      <c r="H559">
        <v>15213.26758557912</v>
      </c>
      <c r="I559">
        <v>330</v>
      </c>
      <c r="J559">
        <v>353</v>
      </c>
    </row>
    <row r="560" spans="1:10" x14ac:dyDescent="0.25">
      <c r="A560">
        <v>559</v>
      </c>
      <c r="B560" t="s">
        <v>566</v>
      </c>
      <c r="C560">
        <v>13703</v>
      </c>
      <c r="D560">
        <v>13696</v>
      </c>
      <c r="E560">
        <v>55</v>
      </c>
      <c r="F560">
        <v>17875.653093580218</v>
      </c>
      <c r="G560">
        <v>13.40673982018517</v>
      </c>
      <c r="H560">
        <v>16987.644739127139</v>
      </c>
      <c r="I560">
        <v>330</v>
      </c>
      <c r="J560">
        <v>323</v>
      </c>
    </row>
    <row r="561" spans="1:10" x14ac:dyDescent="0.25">
      <c r="A561">
        <v>560</v>
      </c>
      <c r="B561" t="s">
        <v>567</v>
      </c>
      <c r="C561">
        <v>13703</v>
      </c>
      <c r="D561">
        <v>13722</v>
      </c>
      <c r="E561">
        <v>56</v>
      </c>
      <c r="F561">
        <v>18104.966874502079</v>
      </c>
      <c r="G561">
        <v>14.130592794740011</v>
      </c>
      <c r="H561">
        <v>15713.34242709823</v>
      </c>
      <c r="I561">
        <v>330</v>
      </c>
      <c r="J561">
        <v>349</v>
      </c>
    </row>
    <row r="562" spans="1:10" x14ac:dyDescent="0.25">
      <c r="A562">
        <v>561</v>
      </c>
      <c r="B562" t="s">
        <v>568</v>
      </c>
      <c r="C562">
        <v>13704</v>
      </c>
      <c r="D562">
        <v>13704</v>
      </c>
      <c r="E562">
        <v>1</v>
      </c>
      <c r="F562">
        <v>0</v>
      </c>
      <c r="G562">
        <v>0</v>
      </c>
      <c r="H562">
        <v>0</v>
      </c>
      <c r="I562">
        <v>331</v>
      </c>
      <c r="J562">
        <v>331</v>
      </c>
    </row>
    <row r="563" spans="1:10" x14ac:dyDescent="0.25">
      <c r="A563">
        <v>562</v>
      </c>
      <c r="B563" t="s">
        <v>569</v>
      </c>
      <c r="C563">
        <v>13704</v>
      </c>
      <c r="D563">
        <v>13710</v>
      </c>
      <c r="E563">
        <v>2</v>
      </c>
      <c r="F563">
        <v>18.87825698332756</v>
      </c>
      <c r="G563">
        <v>1.415869273749565E-2</v>
      </c>
      <c r="H563">
        <v>18.8782569626153</v>
      </c>
      <c r="I563">
        <v>331</v>
      </c>
      <c r="J563">
        <v>337</v>
      </c>
    </row>
    <row r="564" spans="1:10" x14ac:dyDescent="0.25">
      <c r="A564">
        <v>563</v>
      </c>
      <c r="B564" t="s">
        <v>570</v>
      </c>
      <c r="C564">
        <v>13704</v>
      </c>
      <c r="D564">
        <v>13699</v>
      </c>
      <c r="E564">
        <v>3</v>
      </c>
      <c r="F564">
        <v>1846.0373728661209</v>
      </c>
      <c r="G564">
        <v>1.6115550436898041</v>
      </c>
      <c r="H564">
        <v>1239.8533903052551</v>
      </c>
      <c r="I564">
        <v>331</v>
      </c>
      <c r="J564">
        <v>326</v>
      </c>
    </row>
    <row r="565" spans="1:10" x14ac:dyDescent="0.25">
      <c r="A565">
        <v>564</v>
      </c>
      <c r="B565" t="s">
        <v>571</v>
      </c>
      <c r="C565">
        <v>13704</v>
      </c>
      <c r="D565">
        <v>13703</v>
      </c>
      <c r="E565">
        <v>4</v>
      </c>
      <c r="F565">
        <v>1856.701100443179</v>
      </c>
      <c r="G565">
        <v>1.3925258253323849</v>
      </c>
      <c r="H565">
        <v>1829.9826686986539</v>
      </c>
      <c r="I565">
        <v>331</v>
      </c>
      <c r="J565">
        <v>330</v>
      </c>
    </row>
    <row r="566" spans="1:10" x14ac:dyDescent="0.25">
      <c r="A566">
        <v>565</v>
      </c>
      <c r="B566" t="s">
        <v>572</v>
      </c>
      <c r="C566">
        <v>13704</v>
      </c>
      <c r="D566">
        <v>13705</v>
      </c>
      <c r="E566">
        <v>5</v>
      </c>
      <c r="F566">
        <v>2036.1335259665791</v>
      </c>
      <c r="G566">
        <v>1.5271001444749339</v>
      </c>
      <c r="H566">
        <v>1993.361377399948</v>
      </c>
      <c r="I566">
        <v>331</v>
      </c>
      <c r="J566">
        <v>332</v>
      </c>
    </row>
    <row r="567" spans="1:10" x14ac:dyDescent="0.25">
      <c r="A567">
        <v>566</v>
      </c>
      <c r="B567" t="s">
        <v>573</v>
      </c>
      <c r="C567">
        <v>13704</v>
      </c>
      <c r="D567">
        <v>13698</v>
      </c>
      <c r="E567">
        <v>6</v>
      </c>
      <c r="F567">
        <v>2196.8085110414481</v>
      </c>
      <c r="G567">
        <v>2.0607406005655209</v>
      </c>
      <c r="H567">
        <v>1272.839305727357</v>
      </c>
      <c r="I567">
        <v>331</v>
      </c>
      <c r="J567">
        <v>325</v>
      </c>
    </row>
    <row r="568" spans="1:10" x14ac:dyDescent="0.25">
      <c r="A568">
        <v>567</v>
      </c>
      <c r="B568" t="s">
        <v>574</v>
      </c>
      <c r="C568">
        <v>13704</v>
      </c>
      <c r="D568">
        <v>13709</v>
      </c>
      <c r="E568">
        <v>7</v>
      </c>
      <c r="F568">
        <v>2625.6108359516029</v>
      </c>
      <c r="G568">
        <v>2.23392935623251</v>
      </c>
      <c r="H568">
        <v>1467.8608215812819</v>
      </c>
      <c r="I568">
        <v>331</v>
      </c>
      <c r="J568">
        <v>336</v>
      </c>
    </row>
    <row r="569" spans="1:10" x14ac:dyDescent="0.25">
      <c r="A569">
        <v>568</v>
      </c>
      <c r="B569" t="s">
        <v>575</v>
      </c>
      <c r="C569">
        <v>13704</v>
      </c>
      <c r="D569">
        <v>13716</v>
      </c>
      <c r="E569">
        <v>8</v>
      </c>
      <c r="F569">
        <v>2650.2861707212378</v>
      </c>
      <c r="G569">
        <v>2.415803841544923</v>
      </c>
      <c r="H569">
        <v>2011.864580651019</v>
      </c>
      <c r="I569">
        <v>331</v>
      </c>
      <c r="J569">
        <v>343</v>
      </c>
    </row>
    <row r="570" spans="1:10" x14ac:dyDescent="0.25">
      <c r="A570">
        <v>569</v>
      </c>
      <c r="B570" t="s">
        <v>576</v>
      </c>
      <c r="C570">
        <v>13704</v>
      </c>
      <c r="D570">
        <v>13711</v>
      </c>
      <c r="E570">
        <v>9</v>
      </c>
      <c r="F570">
        <v>2756.1549954425791</v>
      </c>
      <c r="G570">
        <v>2.5216726662662619</v>
      </c>
      <c r="H570">
        <v>2048.2260332727269</v>
      </c>
      <c r="I570">
        <v>331</v>
      </c>
      <c r="J570">
        <v>338</v>
      </c>
    </row>
    <row r="571" spans="1:10" x14ac:dyDescent="0.25">
      <c r="A571">
        <v>570</v>
      </c>
      <c r="B571" t="s">
        <v>577</v>
      </c>
      <c r="C571">
        <v>13704</v>
      </c>
      <c r="D571">
        <v>13697</v>
      </c>
      <c r="E571">
        <v>10</v>
      </c>
      <c r="F571">
        <v>3139.3382428340869</v>
      </c>
      <c r="G571">
        <v>2.9048559136577699</v>
      </c>
      <c r="H571">
        <v>2096.1328544239182</v>
      </c>
      <c r="I571">
        <v>331</v>
      </c>
      <c r="J571">
        <v>324</v>
      </c>
    </row>
    <row r="572" spans="1:10" x14ac:dyDescent="0.25">
      <c r="A572">
        <v>571</v>
      </c>
      <c r="B572" t="s">
        <v>578</v>
      </c>
      <c r="C572">
        <v>13704</v>
      </c>
      <c r="D572">
        <v>13717</v>
      </c>
      <c r="E572">
        <v>11</v>
      </c>
      <c r="F572">
        <v>3750.4408066520459</v>
      </c>
      <c r="G572">
        <v>3.5159584774757291</v>
      </c>
      <c r="H572">
        <v>2753.7263758261688</v>
      </c>
      <c r="I572">
        <v>331</v>
      </c>
      <c r="J572">
        <v>344</v>
      </c>
    </row>
    <row r="573" spans="1:10" x14ac:dyDescent="0.25">
      <c r="A573">
        <v>572</v>
      </c>
      <c r="B573" t="s">
        <v>579</v>
      </c>
      <c r="C573">
        <v>13704</v>
      </c>
      <c r="D573">
        <v>13695</v>
      </c>
      <c r="E573">
        <v>12</v>
      </c>
      <c r="F573">
        <v>5347.6661514572834</v>
      </c>
      <c r="G573">
        <v>4.9251216363661454</v>
      </c>
      <c r="H573">
        <v>3749.5096661637199</v>
      </c>
      <c r="I573">
        <v>331</v>
      </c>
      <c r="J573">
        <v>321</v>
      </c>
    </row>
    <row r="574" spans="1:10" x14ac:dyDescent="0.25">
      <c r="A574">
        <v>573</v>
      </c>
      <c r="B574" t="s">
        <v>580</v>
      </c>
      <c r="C574">
        <v>13704</v>
      </c>
      <c r="D574">
        <v>13723</v>
      </c>
      <c r="E574">
        <v>13</v>
      </c>
      <c r="F574">
        <v>6099.6017694298234</v>
      </c>
      <c r="G574">
        <v>5.8651194402535074</v>
      </c>
      <c r="H574">
        <v>4633.7242478359522</v>
      </c>
      <c r="I574">
        <v>331</v>
      </c>
      <c r="J574">
        <v>350</v>
      </c>
    </row>
    <row r="575" spans="1:10" x14ac:dyDescent="0.25">
      <c r="A575">
        <v>574</v>
      </c>
      <c r="B575" t="s">
        <v>581</v>
      </c>
      <c r="C575">
        <v>13704</v>
      </c>
      <c r="D575">
        <v>13694</v>
      </c>
      <c r="E575">
        <v>14</v>
      </c>
      <c r="F575">
        <v>6377.9193037311643</v>
      </c>
      <c r="G575">
        <v>4.783439477798372</v>
      </c>
      <c r="H575">
        <v>6338.888999760532</v>
      </c>
      <c r="I575">
        <v>331</v>
      </c>
      <c r="J575">
        <v>0</v>
      </c>
    </row>
    <row r="576" spans="1:10" x14ac:dyDescent="0.25">
      <c r="A576">
        <v>575</v>
      </c>
      <c r="B576" t="s">
        <v>582</v>
      </c>
      <c r="C576">
        <v>13704</v>
      </c>
      <c r="D576">
        <v>13712</v>
      </c>
      <c r="E576">
        <v>15</v>
      </c>
      <c r="F576">
        <v>6395.438266356613</v>
      </c>
      <c r="G576">
        <v>6.1299597930069476</v>
      </c>
      <c r="H576">
        <v>5086.9592600426804</v>
      </c>
      <c r="I576">
        <v>331</v>
      </c>
      <c r="J576">
        <v>339</v>
      </c>
    </row>
    <row r="577" spans="1:10" x14ac:dyDescent="0.25">
      <c r="A577">
        <v>576</v>
      </c>
      <c r="B577" t="s">
        <v>583</v>
      </c>
      <c r="C577">
        <v>13704</v>
      </c>
      <c r="D577">
        <v>13700</v>
      </c>
      <c r="E577">
        <v>16</v>
      </c>
      <c r="F577">
        <v>6501.6512401391656</v>
      </c>
      <c r="G577">
        <v>4.9742169737875743</v>
      </c>
      <c r="H577">
        <v>6137.7246440414856</v>
      </c>
      <c r="I577">
        <v>331</v>
      </c>
      <c r="J577">
        <v>327</v>
      </c>
    </row>
    <row r="578" spans="1:10" x14ac:dyDescent="0.25">
      <c r="A578">
        <v>577</v>
      </c>
      <c r="B578" t="s">
        <v>584</v>
      </c>
      <c r="C578">
        <v>13704</v>
      </c>
      <c r="D578">
        <v>13706</v>
      </c>
      <c r="E578">
        <v>17</v>
      </c>
      <c r="F578">
        <v>6675.6929945133415</v>
      </c>
      <c r="G578">
        <v>5.3688566792823122</v>
      </c>
      <c r="H578">
        <v>6012.999416370817</v>
      </c>
      <c r="I578">
        <v>331</v>
      </c>
      <c r="J578">
        <v>333</v>
      </c>
    </row>
    <row r="579" spans="1:10" x14ac:dyDescent="0.25">
      <c r="A579">
        <v>578</v>
      </c>
      <c r="B579" t="s">
        <v>585</v>
      </c>
      <c r="C579">
        <v>13704</v>
      </c>
      <c r="D579">
        <v>13713</v>
      </c>
      <c r="E579">
        <v>18</v>
      </c>
      <c r="F579">
        <v>7379.5584847766522</v>
      </c>
      <c r="G579">
        <v>7.145076155600341</v>
      </c>
      <c r="H579">
        <v>6072.7178019537523</v>
      </c>
      <c r="I579">
        <v>331</v>
      </c>
      <c r="J579">
        <v>340</v>
      </c>
    </row>
    <row r="580" spans="1:10" x14ac:dyDescent="0.25">
      <c r="A580">
        <v>579</v>
      </c>
      <c r="B580" t="s">
        <v>586</v>
      </c>
      <c r="C580">
        <v>13704</v>
      </c>
      <c r="D580">
        <v>13724</v>
      </c>
      <c r="E580">
        <v>19</v>
      </c>
      <c r="F580">
        <v>8051.0634555351298</v>
      </c>
      <c r="G580">
        <v>7.4678637562299217</v>
      </c>
      <c r="H580">
        <v>5841.5473555165036</v>
      </c>
      <c r="I580">
        <v>331</v>
      </c>
      <c r="J580">
        <v>351</v>
      </c>
    </row>
    <row r="581" spans="1:10" x14ac:dyDescent="0.25">
      <c r="A581">
        <v>580</v>
      </c>
      <c r="B581" t="s">
        <v>587</v>
      </c>
      <c r="C581">
        <v>13704</v>
      </c>
      <c r="D581">
        <v>13718</v>
      </c>
      <c r="E581">
        <v>20</v>
      </c>
      <c r="F581">
        <v>8112.2419995641021</v>
      </c>
      <c r="G581">
        <v>7.8777596703877766</v>
      </c>
      <c r="H581">
        <v>6274.1216084788011</v>
      </c>
      <c r="I581">
        <v>331</v>
      </c>
      <c r="J581">
        <v>345</v>
      </c>
    </row>
    <row r="582" spans="1:10" x14ac:dyDescent="0.25">
      <c r="A582">
        <v>581</v>
      </c>
      <c r="B582" t="s">
        <v>588</v>
      </c>
      <c r="C582">
        <v>13704</v>
      </c>
      <c r="D582">
        <v>13729</v>
      </c>
      <c r="E582">
        <v>21</v>
      </c>
      <c r="F582">
        <v>8717.8195053411509</v>
      </c>
      <c r="G582">
        <v>8.0287584998488342</v>
      </c>
      <c r="H582">
        <v>6137.0859347579026</v>
      </c>
      <c r="I582">
        <v>331</v>
      </c>
      <c r="J582">
        <v>358</v>
      </c>
    </row>
    <row r="583" spans="1:10" x14ac:dyDescent="0.25">
      <c r="A583">
        <v>582</v>
      </c>
      <c r="B583" t="s">
        <v>589</v>
      </c>
      <c r="C583">
        <v>13704</v>
      </c>
      <c r="D583">
        <v>13730</v>
      </c>
      <c r="E583">
        <v>22</v>
      </c>
      <c r="F583">
        <v>9049.3002614357501</v>
      </c>
      <c r="G583">
        <v>8.0668058397702964</v>
      </c>
      <c r="H583">
        <v>6489.0365450487607</v>
      </c>
      <c r="I583">
        <v>331</v>
      </c>
      <c r="J583">
        <v>359</v>
      </c>
    </row>
    <row r="584" spans="1:10" x14ac:dyDescent="0.25">
      <c r="A584">
        <v>583</v>
      </c>
      <c r="B584" t="s">
        <v>590</v>
      </c>
      <c r="C584">
        <v>13704</v>
      </c>
      <c r="D584">
        <v>13701</v>
      </c>
      <c r="E584">
        <v>23</v>
      </c>
      <c r="F584">
        <v>9186.3677903417592</v>
      </c>
      <c r="G584">
        <v>6.9105624022259011</v>
      </c>
      <c r="H584">
        <v>9064.1809246493849</v>
      </c>
      <c r="I584">
        <v>331</v>
      </c>
      <c r="J584">
        <v>328</v>
      </c>
    </row>
    <row r="585" spans="1:10" x14ac:dyDescent="0.25">
      <c r="A585">
        <v>584</v>
      </c>
      <c r="B585" t="s">
        <v>591</v>
      </c>
      <c r="C585">
        <v>13704</v>
      </c>
      <c r="D585">
        <v>13727</v>
      </c>
      <c r="E585">
        <v>24</v>
      </c>
      <c r="F585">
        <v>10064.66042902202</v>
      </c>
      <c r="G585">
        <v>6.8593765077609428</v>
      </c>
      <c r="H585">
        <v>4542.1995160633942</v>
      </c>
      <c r="I585">
        <v>331</v>
      </c>
      <c r="J585">
        <v>356</v>
      </c>
    </row>
    <row r="586" spans="1:10" x14ac:dyDescent="0.25">
      <c r="A586">
        <v>585</v>
      </c>
      <c r="B586" t="s">
        <v>592</v>
      </c>
      <c r="C586">
        <v>13704</v>
      </c>
      <c r="D586">
        <v>13736</v>
      </c>
      <c r="E586">
        <v>25</v>
      </c>
      <c r="F586">
        <v>10091.27025360343</v>
      </c>
      <c r="G586">
        <v>8.8850106272009519</v>
      </c>
      <c r="H586">
        <v>7032.3022652367572</v>
      </c>
      <c r="I586">
        <v>331</v>
      </c>
      <c r="J586">
        <v>367</v>
      </c>
    </row>
    <row r="587" spans="1:10" x14ac:dyDescent="0.25">
      <c r="A587">
        <v>586</v>
      </c>
      <c r="B587" t="s">
        <v>593</v>
      </c>
      <c r="C587">
        <v>13704</v>
      </c>
      <c r="D587">
        <v>13733</v>
      </c>
      <c r="E587">
        <v>26</v>
      </c>
      <c r="F587">
        <v>10660.600717968629</v>
      </c>
      <c r="G587">
        <v>7.1170720720551941</v>
      </c>
      <c r="H587">
        <v>4952.5226363607826</v>
      </c>
      <c r="I587">
        <v>331</v>
      </c>
      <c r="J587">
        <v>364</v>
      </c>
    </row>
    <row r="588" spans="1:10" x14ac:dyDescent="0.25">
      <c r="A588">
        <v>587</v>
      </c>
      <c r="B588" t="s">
        <v>594</v>
      </c>
      <c r="C588">
        <v>13704</v>
      </c>
      <c r="D588">
        <v>13728</v>
      </c>
      <c r="E588">
        <v>27</v>
      </c>
      <c r="F588">
        <v>10941.07444284295</v>
      </c>
      <c r="G588">
        <v>7.3852249160535024</v>
      </c>
      <c r="H588">
        <v>5276.2007840636188</v>
      </c>
      <c r="I588">
        <v>331</v>
      </c>
      <c r="J588">
        <v>357</v>
      </c>
    </row>
    <row r="589" spans="1:10" x14ac:dyDescent="0.25">
      <c r="A589">
        <v>588</v>
      </c>
      <c r="B589" t="s">
        <v>595</v>
      </c>
      <c r="C589">
        <v>13704</v>
      </c>
      <c r="D589">
        <v>13738</v>
      </c>
      <c r="E589">
        <v>28</v>
      </c>
      <c r="F589">
        <v>11056.750163115559</v>
      </c>
      <c r="G589">
        <v>9.8520989645230426</v>
      </c>
      <c r="H589">
        <v>7842.4619491967642</v>
      </c>
      <c r="I589">
        <v>331</v>
      </c>
      <c r="J589">
        <v>369</v>
      </c>
    </row>
    <row r="590" spans="1:10" x14ac:dyDescent="0.25">
      <c r="A590">
        <v>589</v>
      </c>
      <c r="B590" t="s">
        <v>596</v>
      </c>
      <c r="C590">
        <v>13704</v>
      </c>
      <c r="D590">
        <v>13731</v>
      </c>
      <c r="E590">
        <v>29</v>
      </c>
      <c r="F590">
        <v>11087.953528251301</v>
      </c>
      <c r="G590">
        <v>9.730846672111559</v>
      </c>
      <c r="H590">
        <v>7993.6622615088663</v>
      </c>
      <c r="I590">
        <v>331</v>
      </c>
      <c r="J590">
        <v>360</v>
      </c>
    </row>
    <row r="591" spans="1:10" x14ac:dyDescent="0.25">
      <c r="A591">
        <v>590</v>
      </c>
      <c r="B591" t="s">
        <v>597</v>
      </c>
      <c r="C591">
        <v>13704</v>
      </c>
      <c r="D591">
        <v>13735</v>
      </c>
      <c r="E591">
        <v>30</v>
      </c>
      <c r="F591">
        <v>11215.410781711411</v>
      </c>
      <c r="G591">
        <v>9.8386432416624743</v>
      </c>
      <c r="H591">
        <v>6439.7670840836827</v>
      </c>
      <c r="I591">
        <v>331</v>
      </c>
      <c r="J591">
        <v>366</v>
      </c>
    </row>
    <row r="592" spans="1:10" x14ac:dyDescent="0.25">
      <c r="A592">
        <v>591</v>
      </c>
      <c r="B592" t="s">
        <v>598</v>
      </c>
      <c r="C592">
        <v>13704</v>
      </c>
      <c r="D592">
        <v>13714</v>
      </c>
      <c r="E592">
        <v>31</v>
      </c>
      <c r="F592">
        <v>11360.067403983339</v>
      </c>
      <c r="G592">
        <v>9.0842620158674876</v>
      </c>
      <c r="H592">
        <v>10094.003928522579</v>
      </c>
      <c r="I592">
        <v>331</v>
      </c>
      <c r="J592">
        <v>341</v>
      </c>
    </row>
    <row r="593" spans="1:10" x14ac:dyDescent="0.25">
      <c r="A593">
        <v>592</v>
      </c>
      <c r="B593" t="s">
        <v>599</v>
      </c>
      <c r="C593">
        <v>13704</v>
      </c>
      <c r="D593">
        <v>13737</v>
      </c>
      <c r="E593">
        <v>32</v>
      </c>
      <c r="F593">
        <v>11495.08436404844</v>
      </c>
      <c r="G593">
        <v>10.01185824681871</v>
      </c>
      <c r="H593">
        <v>7698.9068590783036</v>
      </c>
      <c r="I593">
        <v>331</v>
      </c>
      <c r="J593">
        <v>368</v>
      </c>
    </row>
    <row r="594" spans="1:10" x14ac:dyDescent="0.25">
      <c r="A594">
        <v>593</v>
      </c>
      <c r="B594" t="s">
        <v>600</v>
      </c>
      <c r="C594">
        <v>13704</v>
      </c>
      <c r="D594">
        <v>13734</v>
      </c>
      <c r="E594">
        <v>33</v>
      </c>
      <c r="F594">
        <v>11514.208485499361</v>
      </c>
      <c r="G594">
        <v>7.6292367325736308</v>
      </c>
      <c r="H594">
        <v>5678.5140269630074</v>
      </c>
      <c r="I594">
        <v>331</v>
      </c>
      <c r="J594">
        <v>365</v>
      </c>
    </row>
    <row r="595" spans="1:10" x14ac:dyDescent="0.25">
      <c r="A595">
        <v>594</v>
      </c>
      <c r="B595" t="s">
        <v>601</v>
      </c>
      <c r="C595">
        <v>13704</v>
      </c>
      <c r="D595">
        <v>13702</v>
      </c>
      <c r="E595">
        <v>34</v>
      </c>
      <c r="F595">
        <v>11559.932270636171</v>
      </c>
      <c r="G595">
        <v>8.7178692944023002</v>
      </c>
      <c r="H595">
        <v>11120.93229531908</v>
      </c>
      <c r="I595">
        <v>331</v>
      </c>
      <c r="J595">
        <v>329</v>
      </c>
    </row>
    <row r="596" spans="1:10" x14ac:dyDescent="0.25">
      <c r="A596">
        <v>595</v>
      </c>
      <c r="B596" t="s">
        <v>602</v>
      </c>
      <c r="C596">
        <v>13704</v>
      </c>
      <c r="D596">
        <v>13741</v>
      </c>
      <c r="E596">
        <v>35</v>
      </c>
      <c r="F596">
        <v>11666.06905576534</v>
      </c>
      <c r="G596">
        <v>10.01134878266477</v>
      </c>
      <c r="H596">
        <v>8420.8339490487833</v>
      </c>
      <c r="I596">
        <v>331</v>
      </c>
      <c r="J596">
        <v>375</v>
      </c>
    </row>
    <row r="597" spans="1:10" x14ac:dyDescent="0.25">
      <c r="A597">
        <v>596</v>
      </c>
      <c r="B597" t="s">
        <v>603</v>
      </c>
      <c r="C597">
        <v>13704</v>
      </c>
      <c r="D597">
        <v>13740</v>
      </c>
      <c r="E597">
        <v>36</v>
      </c>
      <c r="F597">
        <v>11861.724605077419</v>
      </c>
      <c r="G597">
        <v>7.8377464043204679</v>
      </c>
      <c r="H597">
        <v>5970.5183400224068</v>
      </c>
      <c r="I597">
        <v>331</v>
      </c>
      <c r="J597">
        <v>374</v>
      </c>
    </row>
    <row r="598" spans="1:10" x14ac:dyDescent="0.25">
      <c r="A598">
        <v>597</v>
      </c>
      <c r="B598" t="s">
        <v>604</v>
      </c>
      <c r="C598">
        <v>13704</v>
      </c>
      <c r="D598">
        <v>13744</v>
      </c>
      <c r="E598">
        <v>37</v>
      </c>
      <c r="F598">
        <v>12277.552339601491</v>
      </c>
      <c r="G598">
        <v>10.00375708666974</v>
      </c>
      <c r="H598">
        <v>8283.0611889676238</v>
      </c>
      <c r="I598">
        <v>331</v>
      </c>
      <c r="J598">
        <v>380</v>
      </c>
    </row>
    <row r="599" spans="1:10" x14ac:dyDescent="0.25">
      <c r="A599">
        <v>598</v>
      </c>
      <c r="B599" t="s">
        <v>605</v>
      </c>
      <c r="C599">
        <v>13704</v>
      </c>
      <c r="D599">
        <v>13719</v>
      </c>
      <c r="E599">
        <v>38</v>
      </c>
      <c r="F599">
        <v>12330.823671899199</v>
      </c>
      <c r="G599">
        <v>10.20111352643309</v>
      </c>
      <c r="H599">
        <v>9179.4630184204707</v>
      </c>
      <c r="I599">
        <v>331</v>
      </c>
      <c r="J599">
        <v>346</v>
      </c>
    </row>
    <row r="600" spans="1:10" x14ac:dyDescent="0.25">
      <c r="A600">
        <v>599</v>
      </c>
      <c r="B600" t="s">
        <v>606</v>
      </c>
      <c r="C600">
        <v>13704</v>
      </c>
      <c r="D600">
        <v>13742</v>
      </c>
      <c r="E600">
        <v>39</v>
      </c>
      <c r="F600">
        <v>12401.62935475262</v>
      </c>
      <c r="G600">
        <v>10.37256996554652</v>
      </c>
      <c r="H600">
        <v>9179.2089236469346</v>
      </c>
      <c r="I600">
        <v>331</v>
      </c>
      <c r="J600">
        <v>376</v>
      </c>
    </row>
    <row r="601" spans="1:10" x14ac:dyDescent="0.25">
      <c r="A601">
        <v>600</v>
      </c>
      <c r="B601" t="s">
        <v>607</v>
      </c>
      <c r="C601">
        <v>13704</v>
      </c>
      <c r="D601">
        <v>13745</v>
      </c>
      <c r="E601">
        <v>40</v>
      </c>
      <c r="F601">
        <v>12665.83734375767</v>
      </c>
      <c r="G601">
        <v>10.762529762697969</v>
      </c>
      <c r="H601">
        <v>9337.9315475164949</v>
      </c>
      <c r="I601">
        <v>331</v>
      </c>
      <c r="J601">
        <v>381</v>
      </c>
    </row>
    <row r="602" spans="1:10" x14ac:dyDescent="0.25">
      <c r="A602">
        <v>601</v>
      </c>
      <c r="B602" t="s">
        <v>608</v>
      </c>
      <c r="C602">
        <v>13704</v>
      </c>
      <c r="D602">
        <v>13746</v>
      </c>
      <c r="E602">
        <v>41</v>
      </c>
      <c r="F602">
        <v>12766.896740492029</v>
      </c>
      <c r="G602">
        <v>10.83696954620979</v>
      </c>
      <c r="H602">
        <v>9421.1652496485767</v>
      </c>
      <c r="I602">
        <v>331</v>
      </c>
      <c r="J602">
        <v>382</v>
      </c>
    </row>
    <row r="603" spans="1:10" x14ac:dyDescent="0.25">
      <c r="A603">
        <v>602</v>
      </c>
      <c r="B603" t="s">
        <v>609</v>
      </c>
      <c r="C603">
        <v>13704</v>
      </c>
      <c r="D603">
        <v>13747</v>
      </c>
      <c r="E603">
        <v>42</v>
      </c>
      <c r="F603">
        <v>13201.800149951339</v>
      </c>
      <c r="G603">
        <v>10.558305772879651</v>
      </c>
      <c r="H603">
        <v>9022.2718884194965</v>
      </c>
      <c r="I603">
        <v>331</v>
      </c>
      <c r="J603">
        <v>387</v>
      </c>
    </row>
    <row r="604" spans="1:10" x14ac:dyDescent="0.25">
      <c r="A604">
        <v>603</v>
      </c>
      <c r="B604" t="s">
        <v>610</v>
      </c>
      <c r="C604">
        <v>13704</v>
      </c>
      <c r="D604">
        <v>13748</v>
      </c>
      <c r="E604">
        <v>43</v>
      </c>
      <c r="F604">
        <v>13202.58895017851</v>
      </c>
      <c r="G604">
        <v>10.55877905301594</v>
      </c>
      <c r="H604">
        <v>9022.9677697995048</v>
      </c>
      <c r="I604">
        <v>331</v>
      </c>
      <c r="J604">
        <v>388</v>
      </c>
    </row>
    <row r="605" spans="1:10" x14ac:dyDescent="0.25">
      <c r="A605">
        <v>604</v>
      </c>
      <c r="B605" t="s">
        <v>611</v>
      </c>
      <c r="C605">
        <v>13704</v>
      </c>
      <c r="D605">
        <v>13749</v>
      </c>
      <c r="E605">
        <v>44</v>
      </c>
      <c r="F605">
        <v>13203.377850406399</v>
      </c>
      <c r="G605">
        <v>10.559252393152679</v>
      </c>
      <c r="H605">
        <v>9023.663754653855</v>
      </c>
      <c r="I605">
        <v>331</v>
      </c>
      <c r="J605">
        <v>389</v>
      </c>
    </row>
    <row r="606" spans="1:10" x14ac:dyDescent="0.25">
      <c r="A606">
        <v>605</v>
      </c>
      <c r="B606" t="s">
        <v>612</v>
      </c>
      <c r="C606">
        <v>13704</v>
      </c>
      <c r="D606">
        <v>13743</v>
      </c>
      <c r="E606">
        <v>45</v>
      </c>
      <c r="F606">
        <v>13245.222246374909</v>
      </c>
      <c r="G606">
        <v>10.8770301296115</v>
      </c>
      <c r="H606">
        <v>10010.711000957959</v>
      </c>
      <c r="I606">
        <v>331</v>
      </c>
      <c r="J606">
        <v>377</v>
      </c>
    </row>
    <row r="607" spans="1:10" x14ac:dyDescent="0.25">
      <c r="A607">
        <v>606</v>
      </c>
      <c r="B607" t="s">
        <v>613</v>
      </c>
      <c r="C607">
        <v>13704</v>
      </c>
      <c r="D607">
        <v>13707</v>
      </c>
      <c r="E607">
        <v>46</v>
      </c>
      <c r="F607">
        <v>13250.74932273937</v>
      </c>
      <c r="G607">
        <v>9.8525227291514543</v>
      </c>
      <c r="H607">
        <v>12078.622453545609</v>
      </c>
      <c r="I607">
        <v>331</v>
      </c>
      <c r="J607">
        <v>334</v>
      </c>
    </row>
    <row r="608" spans="1:10" x14ac:dyDescent="0.25">
      <c r="A608">
        <v>607</v>
      </c>
      <c r="B608" t="s">
        <v>614</v>
      </c>
      <c r="C608">
        <v>13704</v>
      </c>
      <c r="D608">
        <v>13739</v>
      </c>
      <c r="E608">
        <v>47</v>
      </c>
      <c r="F608">
        <v>13271.213526617759</v>
      </c>
      <c r="G608">
        <v>11.350382119225859</v>
      </c>
      <c r="H608">
        <v>10283.276320675701</v>
      </c>
      <c r="I608">
        <v>331</v>
      </c>
      <c r="J608">
        <v>370</v>
      </c>
    </row>
    <row r="609" spans="1:10" x14ac:dyDescent="0.25">
      <c r="A609">
        <v>608</v>
      </c>
      <c r="B609" t="s">
        <v>615</v>
      </c>
      <c r="C609">
        <v>13704</v>
      </c>
      <c r="D609">
        <v>13720</v>
      </c>
      <c r="E609">
        <v>48</v>
      </c>
      <c r="F609">
        <v>13447.959540323571</v>
      </c>
      <c r="G609">
        <v>11.129392695503791</v>
      </c>
      <c r="H609">
        <v>10103.442994079131</v>
      </c>
      <c r="I609">
        <v>331</v>
      </c>
      <c r="J609">
        <v>347</v>
      </c>
    </row>
    <row r="610" spans="1:10" x14ac:dyDescent="0.25">
      <c r="A610">
        <v>609</v>
      </c>
      <c r="B610" t="s">
        <v>616</v>
      </c>
      <c r="C610">
        <v>13704</v>
      </c>
      <c r="D610">
        <v>13725</v>
      </c>
      <c r="E610">
        <v>49</v>
      </c>
      <c r="F610">
        <v>14219.004113782181</v>
      </c>
      <c r="G610">
        <v>11.90043726896241</v>
      </c>
      <c r="H610">
        <v>10716.772215885439</v>
      </c>
      <c r="I610">
        <v>331</v>
      </c>
      <c r="J610">
        <v>352</v>
      </c>
    </row>
    <row r="611" spans="1:10" x14ac:dyDescent="0.25">
      <c r="A611">
        <v>610</v>
      </c>
      <c r="B611" t="s">
        <v>617</v>
      </c>
      <c r="C611">
        <v>13704</v>
      </c>
      <c r="D611">
        <v>13715</v>
      </c>
      <c r="E611">
        <v>50</v>
      </c>
      <c r="F611">
        <v>14881.293196112591</v>
      </c>
      <c r="G611">
        <v>11.08840343055016</v>
      </c>
      <c r="H611">
        <v>13230.626018666961</v>
      </c>
      <c r="I611">
        <v>331</v>
      </c>
      <c r="J611">
        <v>342</v>
      </c>
    </row>
    <row r="612" spans="1:10" x14ac:dyDescent="0.25">
      <c r="A612">
        <v>611</v>
      </c>
      <c r="B612" t="s">
        <v>618</v>
      </c>
      <c r="C612">
        <v>13704</v>
      </c>
      <c r="D612">
        <v>13721</v>
      </c>
      <c r="E612">
        <v>51</v>
      </c>
      <c r="F612">
        <v>14909.73713234221</v>
      </c>
      <c r="G612">
        <v>11.399538327690941</v>
      </c>
      <c r="H612">
        <v>12960.554343127449</v>
      </c>
      <c r="I612">
        <v>331</v>
      </c>
      <c r="J612">
        <v>348</v>
      </c>
    </row>
    <row r="613" spans="1:10" x14ac:dyDescent="0.25">
      <c r="A613">
        <v>612</v>
      </c>
      <c r="B613" t="s">
        <v>619</v>
      </c>
      <c r="C613">
        <v>13704</v>
      </c>
      <c r="D613">
        <v>13732</v>
      </c>
      <c r="E613">
        <v>52</v>
      </c>
      <c r="F613">
        <v>14983.75273861357</v>
      </c>
      <c r="G613">
        <v>12.665185893793801</v>
      </c>
      <c r="H613">
        <v>11344.58626466615</v>
      </c>
      <c r="I613">
        <v>331</v>
      </c>
      <c r="J613">
        <v>361</v>
      </c>
    </row>
    <row r="614" spans="1:10" x14ac:dyDescent="0.25">
      <c r="A614">
        <v>613</v>
      </c>
      <c r="B614" t="s">
        <v>620</v>
      </c>
      <c r="C614">
        <v>13704</v>
      </c>
      <c r="D614">
        <v>13708</v>
      </c>
      <c r="E614">
        <v>53</v>
      </c>
      <c r="F614">
        <v>15530.624129540771</v>
      </c>
      <c r="G614">
        <v>11.73773436397834</v>
      </c>
      <c r="H614">
        <v>13864.28231505294</v>
      </c>
      <c r="I614">
        <v>331</v>
      </c>
      <c r="J614">
        <v>335</v>
      </c>
    </row>
    <row r="615" spans="1:10" x14ac:dyDescent="0.25">
      <c r="A615">
        <v>614</v>
      </c>
      <c r="B615" t="s">
        <v>621</v>
      </c>
      <c r="C615">
        <v>13704</v>
      </c>
      <c r="D615">
        <v>13726</v>
      </c>
      <c r="E615">
        <v>54</v>
      </c>
      <c r="F615">
        <v>15667.34766565069</v>
      </c>
      <c r="G615">
        <v>11.850617959267201</v>
      </c>
      <c r="H615">
        <v>13383.331880293919</v>
      </c>
      <c r="I615">
        <v>331</v>
      </c>
      <c r="J615">
        <v>353</v>
      </c>
    </row>
    <row r="616" spans="1:10" x14ac:dyDescent="0.25">
      <c r="A616">
        <v>615</v>
      </c>
      <c r="B616" t="s">
        <v>622</v>
      </c>
      <c r="C616">
        <v>13704</v>
      </c>
      <c r="D616">
        <v>13696</v>
      </c>
      <c r="E616">
        <v>55</v>
      </c>
      <c r="F616">
        <v>16018.951993137051</v>
      </c>
      <c r="G616">
        <v>12.01421399485278</v>
      </c>
      <c r="H616">
        <v>15306.05356555754</v>
      </c>
      <c r="I616">
        <v>331</v>
      </c>
      <c r="J616">
        <v>323</v>
      </c>
    </row>
    <row r="617" spans="1:10" x14ac:dyDescent="0.25">
      <c r="A617">
        <v>616</v>
      </c>
      <c r="B617" t="s">
        <v>623</v>
      </c>
      <c r="C617">
        <v>13704</v>
      </c>
      <c r="D617">
        <v>13722</v>
      </c>
      <c r="E617">
        <v>56</v>
      </c>
      <c r="F617">
        <v>16248.2657740589</v>
      </c>
      <c r="G617">
        <v>12.73806696940763</v>
      </c>
      <c r="H617">
        <v>13885.429404684241</v>
      </c>
      <c r="I617">
        <v>331</v>
      </c>
      <c r="J617">
        <v>349</v>
      </c>
    </row>
    <row r="618" spans="1:10" x14ac:dyDescent="0.25">
      <c r="A618">
        <v>617</v>
      </c>
      <c r="B618" t="s">
        <v>624</v>
      </c>
      <c r="C618">
        <v>13705</v>
      </c>
      <c r="D618">
        <v>13705</v>
      </c>
      <c r="E618">
        <v>1</v>
      </c>
      <c r="F618">
        <v>0</v>
      </c>
      <c r="G618">
        <v>0</v>
      </c>
      <c r="H618">
        <v>0</v>
      </c>
      <c r="I618">
        <v>332</v>
      </c>
      <c r="J618">
        <v>332</v>
      </c>
    </row>
    <row r="619" spans="1:10" x14ac:dyDescent="0.25">
      <c r="A619">
        <v>618</v>
      </c>
      <c r="B619" t="s">
        <v>625</v>
      </c>
      <c r="C619">
        <v>13705</v>
      </c>
      <c r="D619">
        <v>13711</v>
      </c>
      <c r="E619">
        <v>2</v>
      </c>
      <c r="F619">
        <v>1430.2057366355341</v>
      </c>
      <c r="G619">
        <v>1.3526489817498859</v>
      </c>
      <c r="H619">
        <v>1196.2266304593959</v>
      </c>
      <c r="I619">
        <v>332</v>
      </c>
      <c r="J619">
        <v>338</v>
      </c>
    </row>
    <row r="620" spans="1:10" x14ac:dyDescent="0.25">
      <c r="A620">
        <v>619</v>
      </c>
      <c r="B620" t="s">
        <v>626</v>
      </c>
      <c r="C620">
        <v>13705</v>
      </c>
      <c r="D620">
        <v>13699</v>
      </c>
      <c r="E620">
        <v>3</v>
      </c>
      <c r="F620">
        <v>2006.312265422165</v>
      </c>
      <c r="G620">
        <v>1.7317612131068369</v>
      </c>
      <c r="H620">
        <v>1460.750710342325</v>
      </c>
      <c r="I620">
        <v>332</v>
      </c>
      <c r="J620">
        <v>326</v>
      </c>
    </row>
    <row r="621" spans="1:10" x14ac:dyDescent="0.25">
      <c r="A621">
        <v>620</v>
      </c>
      <c r="B621" t="s">
        <v>627</v>
      </c>
      <c r="C621">
        <v>13705</v>
      </c>
      <c r="D621">
        <v>13704</v>
      </c>
      <c r="E621">
        <v>4</v>
      </c>
      <c r="F621">
        <v>2036.1335259665791</v>
      </c>
      <c r="G621">
        <v>1.5271001444749339</v>
      </c>
      <c r="H621">
        <v>1993.361377399948</v>
      </c>
      <c r="I621">
        <v>332</v>
      </c>
      <c r="J621">
        <v>331</v>
      </c>
    </row>
    <row r="622" spans="1:10" x14ac:dyDescent="0.25">
      <c r="A622">
        <v>621</v>
      </c>
      <c r="B622" t="s">
        <v>628</v>
      </c>
      <c r="C622">
        <v>13705</v>
      </c>
      <c r="D622">
        <v>13710</v>
      </c>
      <c r="E622">
        <v>5</v>
      </c>
      <c r="F622">
        <v>2055.0117829499068</v>
      </c>
      <c r="G622">
        <v>1.541258837212429</v>
      </c>
      <c r="H622">
        <v>2012.175787620472</v>
      </c>
      <c r="I622">
        <v>332</v>
      </c>
      <c r="J622">
        <v>337</v>
      </c>
    </row>
    <row r="623" spans="1:10" x14ac:dyDescent="0.25">
      <c r="A623">
        <v>622</v>
      </c>
      <c r="B623" t="s">
        <v>629</v>
      </c>
      <c r="C623">
        <v>13705</v>
      </c>
      <c r="D623">
        <v>13717</v>
      </c>
      <c r="E623">
        <v>6</v>
      </c>
      <c r="F623">
        <v>2424.4915478450021</v>
      </c>
      <c r="G623">
        <v>2.3469347929593529</v>
      </c>
      <c r="H623">
        <v>2167.159822536973</v>
      </c>
      <c r="I623">
        <v>332</v>
      </c>
      <c r="J623">
        <v>344</v>
      </c>
    </row>
    <row r="624" spans="1:10" x14ac:dyDescent="0.25">
      <c r="A624">
        <v>623</v>
      </c>
      <c r="B624" t="s">
        <v>630</v>
      </c>
      <c r="C624">
        <v>13705</v>
      </c>
      <c r="D624">
        <v>13697</v>
      </c>
      <c r="E624">
        <v>7</v>
      </c>
      <c r="F624">
        <v>2488.3535016375859</v>
      </c>
      <c r="G624">
        <v>2.4016289557625958</v>
      </c>
      <c r="H624">
        <v>1905.1288895212051</v>
      </c>
      <c r="I624">
        <v>332</v>
      </c>
      <c r="J624">
        <v>324</v>
      </c>
    </row>
    <row r="625" spans="1:10" x14ac:dyDescent="0.25">
      <c r="A625">
        <v>624</v>
      </c>
      <c r="B625" t="s">
        <v>631</v>
      </c>
      <c r="C625">
        <v>13705</v>
      </c>
      <c r="D625">
        <v>13716</v>
      </c>
      <c r="E625">
        <v>8</v>
      </c>
      <c r="F625">
        <v>2525.9085541257232</v>
      </c>
      <c r="G625">
        <v>2.4483517992400761</v>
      </c>
      <c r="H625">
        <v>1939.746857589746</v>
      </c>
      <c r="I625">
        <v>332</v>
      </c>
      <c r="J625">
        <v>343</v>
      </c>
    </row>
    <row r="626" spans="1:10" x14ac:dyDescent="0.25">
      <c r="A626">
        <v>625</v>
      </c>
      <c r="B626" t="s">
        <v>632</v>
      </c>
      <c r="C626">
        <v>13705</v>
      </c>
      <c r="D626">
        <v>13703</v>
      </c>
      <c r="E626">
        <v>9</v>
      </c>
      <c r="F626">
        <v>3892.8346264097581</v>
      </c>
      <c r="G626">
        <v>2.9196259698073188</v>
      </c>
      <c r="H626">
        <v>3771.5520421558608</v>
      </c>
      <c r="I626">
        <v>332</v>
      </c>
      <c r="J626">
        <v>330</v>
      </c>
    </row>
    <row r="627" spans="1:10" x14ac:dyDescent="0.25">
      <c r="A627">
        <v>626</v>
      </c>
      <c r="B627" t="s">
        <v>633</v>
      </c>
      <c r="C627">
        <v>13705</v>
      </c>
      <c r="D627">
        <v>13695</v>
      </c>
      <c r="E627">
        <v>10</v>
      </c>
      <c r="F627">
        <v>3999.3147623851228</v>
      </c>
      <c r="G627">
        <v>3.9125902165101309</v>
      </c>
      <c r="H627">
        <v>2966.5026790562738</v>
      </c>
      <c r="I627">
        <v>332</v>
      </c>
      <c r="J627">
        <v>321</v>
      </c>
    </row>
    <row r="628" spans="1:10" x14ac:dyDescent="0.25">
      <c r="A628">
        <v>627</v>
      </c>
      <c r="B628" t="s">
        <v>634</v>
      </c>
      <c r="C628">
        <v>13705</v>
      </c>
      <c r="D628">
        <v>13698</v>
      </c>
      <c r="E628">
        <v>11</v>
      </c>
      <c r="F628">
        <v>4232.9420370080279</v>
      </c>
      <c r="G628">
        <v>3.587840745040455</v>
      </c>
      <c r="H628">
        <v>2963.9515422327472</v>
      </c>
      <c r="I628">
        <v>332</v>
      </c>
      <c r="J628">
        <v>325</v>
      </c>
    </row>
    <row r="629" spans="1:10" x14ac:dyDescent="0.25">
      <c r="A629">
        <v>628</v>
      </c>
      <c r="B629" t="s">
        <v>635</v>
      </c>
      <c r="C629">
        <v>13705</v>
      </c>
      <c r="D629">
        <v>13694</v>
      </c>
      <c r="E629">
        <v>12</v>
      </c>
      <c r="F629">
        <v>4355.660247082863</v>
      </c>
      <c r="G629">
        <v>3.266745185312145</v>
      </c>
      <c r="H629">
        <v>4345.5676718522391</v>
      </c>
      <c r="I629">
        <v>332</v>
      </c>
      <c r="J629">
        <v>0</v>
      </c>
    </row>
    <row r="630" spans="1:10" x14ac:dyDescent="0.25">
      <c r="A630">
        <v>629</v>
      </c>
      <c r="B630" t="s">
        <v>636</v>
      </c>
      <c r="C630">
        <v>13705</v>
      </c>
      <c r="D630">
        <v>13712</v>
      </c>
      <c r="E630">
        <v>13</v>
      </c>
      <c r="F630">
        <v>4460.6264740794768</v>
      </c>
      <c r="G630">
        <v>3.9732308768559701</v>
      </c>
      <c r="H630">
        <v>3228.1557847972822</v>
      </c>
      <c r="I630">
        <v>332</v>
      </c>
      <c r="J630">
        <v>339</v>
      </c>
    </row>
    <row r="631" spans="1:10" x14ac:dyDescent="0.25">
      <c r="A631">
        <v>630</v>
      </c>
      <c r="B631" t="s">
        <v>637</v>
      </c>
      <c r="C631">
        <v>13705</v>
      </c>
      <c r="D631">
        <v>13700</v>
      </c>
      <c r="E631">
        <v>14</v>
      </c>
      <c r="F631">
        <v>4479.3921834908642</v>
      </c>
      <c r="G631">
        <v>3.457522681301346</v>
      </c>
      <c r="H631">
        <v>4151.3446815586931</v>
      </c>
      <c r="I631">
        <v>332</v>
      </c>
      <c r="J631">
        <v>327</v>
      </c>
    </row>
    <row r="632" spans="1:10" x14ac:dyDescent="0.25">
      <c r="A632">
        <v>631</v>
      </c>
      <c r="B632" t="s">
        <v>638</v>
      </c>
      <c r="C632">
        <v>13705</v>
      </c>
      <c r="D632">
        <v>13706</v>
      </c>
      <c r="E632">
        <v>15</v>
      </c>
      <c r="F632">
        <v>4639.559468546764</v>
      </c>
      <c r="G632">
        <v>3.8417565348073781</v>
      </c>
      <c r="H632">
        <v>4032.954842200696</v>
      </c>
      <c r="I632">
        <v>332</v>
      </c>
      <c r="J632">
        <v>333</v>
      </c>
    </row>
    <row r="633" spans="1:10" x14ac:dyDescent="0.25">
      <c r="A633">
        <v>632</v>
      </c>
      <c r="B633" t="s">
        <v>639</v>
      </c>
      <c r="C633">
        <v>13705</v>
      </c>
      <c r="D633">
        <v>13709</v>
      </c>
      <c r="E633">
        <v>16</v>
      </c>
      <c r="F633">
        <v>4661.7443619181822</v>
      </c>
      <c r="G633">
        <v>3.7610295007074441</v>
      </c>
      <c r="H633">
        <v>3382.9232969061159</v>
      </c>
      <c r="I633">
        <v>332</v>
      </c>
      <c r="J633">
        <v>336</v>
      </c>
    </row>
    <row r="634" spans="1:10" x14ac:dyDescent="0.25">
      <c r="A634">
        <v>633</v>
      </c>
      <c r="B634" t="s">
        <v>640</v>
      </c>
      <c r="C634">
        <v>13705</v>
      </c>
      <c r="D634">
        <v>13723</v>
      </c>
      <c r="E634">
        <v>17</v>
      </c>
      <c r="F634">
        <v>4773.6525106227782</v>
      </c>
      <c r="G634">
        <v>4.6960957557371312</v>
      </c>
      <c r="H634">
        <v>3273.1320628836288</v>
      </c>
      <c r="I634">
        <v>332</v>
      </c>
      <c r="J634">
        <v>350</v>
      </c>
    </row>
    <row r="635" spans="1:10" x14ac:dyDescent="0.25">
      <c r="A635">
        <v>634</v>
      </c>
      <c r="B635" t="s">
        <v>641</v>
      </c>
      <c r="C635">
        <v>13705</v>
      </c>
      <c r="D635">
        <v>13713</v>
      </c>
      <c r="E635">
        <v>18</v>
      </c>
      <c r="F635">
        <v>5423.2492059927145</v>
      </c>
      <c r="G635">
        <v>4.9551453901813174</v>
      </c>
      <c r="H635">
        <v>4177.8406637006337</v>
      </c>
      <c r="I635">
        <v>332</v>
      </c>
      <c r="J635">
        <v>340</v>
      </c>
    </row>
    <row r="636" spans="1:10" x14ac:dyDescent="0.25">
      <c r="A636">
        <v>635</v>
      </c>
      <c r="B636" t="s">
        <v>642</v>
      </c>
      <c r="C636">
        <v>13705</v>
      </c>
      <c r="D636">
        <v>13724</v>
      </c>
      <c r="E636">
        <v>19</v>
      </c>
      <c r="F636">
        <v>6144.6267227005856</v>
      </c>
      <c r="G636">
        <v>5.3278055367603017</v>
      </c>
      <c r="H636">
        <v>4393.7017975614681</v>
      </c>
      <c r="I636">
        <v>332</v>
      </c>
      <c r="J636">
        <v>351</v>
      </c>
    </row>
    <row r="637" spans="1:10" x14ac:dyDescent="0.25">
      <c r="A637">
        <v>636</v>
      </c>
      <c r="B637" t="s">
        <v>643</v>
      </c>
      <c r="C637">
        <v>13705</v>
      </c>
      <c r="D637">
        <v>13718</v>
      </c>
      <c r="E637">
        <v>20</v>
      </c>
      <c r="F637">
        <v>6205.8052667295597</v>
      </c>
      <c r="G637">
        <v>5.7377014509181583</v>
      </c>
      <c r="H637">
        <v>4526.0063157993363</v>
      </c>
      <c r="I637">
        <v>332</v>
      </c>
      <c r="J637">
        <v>345</v>
      </c>
    </row>
    <row r="638" spans="1:10" x14ac:dyDescent="0.25">
      <c r="A638">
        <v>637</v>
      </c>
      <c r="B638" t="s">
        <v>644</v>
      </c>
      <c r="C638">
        <v>13705</v>
      </c>
      <c r="D638">
        <v>13729</v>
      </c>
      <c r="E638">
        <v>21</v>
      </c>
      <c r="F638">
        <v>6811.3827725066076</v>
      </c>
      <c r="G638">
        <v>5.8887002803792159</v>
      </c>
      <c r="H638">
        <v>4829.1553437337798</v>
      </c>
      <c r="I638">
        <v>332</v>
      </c>
      <c r="J638">
        <v>358</v>
      </c>
    </row>
    <row r="639" spans="1:10" x14ac:dyDescent="0.25">
      <c r="A639">
        <v>638</v>
      </c>
      <c r="B639" t="s">
        <v>645</v>
      </c>
      <c r="C639">
        <v>13705</v>
      </c>
      <c r="D639">
        <v>13730</v>
      </c>
      <c r="E639">
        <v>22</v>
      </c>
      <c r="F639">
        <v>7142.8635286012104</v>
      </c>
      <c r="G639">
        <v>5.9267476203006764</v>
      </c>
      <c r="H639">
        <v>5219.5989740831064</v>
      </c>
      <c r="I639">
        <v>332</v>
      </c>
      <c r="J639">
        <v>359</v>
      </c>
    </row>
    <row r="640" spans="1:10" x14ac:dyDescent="0.25">
      <c r="A640">
        <v>639</v>
      </c>
      <c r="B640" t="s">
        <v>646</v>
      </c>
      <c r="C640">
        <v>13705</v>
      </c>
      <c r="D640">
        <v>13701</v>
      </c>
      <c r="E640">
        <v>23</v>
      </c>
      <c r="F640">
        <v>7150.2342643751799</v>
      </c>
      <c r="G640">
        <v>5.3834622577509679</v>
      </c>
      <c r="H640">
        <v>7071.0639287314352</v>
      </c>
      <c r="I640">
        <v>332</v>
      </c>
      <c r="J640">
        <v>328</v>
      </c>
    </row>
    <row r="641" spans="1:10" x14ac:dyDescent="0.25">
      <c r="A641">
        <v>640</v>
      </c>
      <c r="B641" t="s">
        <v>647</v>
      </c>
      <c r="C641">
        <v>13705</v>
      </c>
      <c r="D641">
        <v>13736</v>
      </c>
      <c r="E641">
        <v>24</v>
      </c>
      <c r="F641">
        <v>8184.8335207688851</v>
      </c>
      <c r="G641">
        <v>6.744952407731331</v>
      </c>
      <c r="H641">
        <v>5969.0671434246296</v>
      </c>
      <c r="I641">
        <v>332</v>
      </c>
      <c r="J641">
        <v>367</v>
      </c>
    </row>
    <row r="642" spans="1:10" x14ac:dyDescent="0.25">
      <c r="A642">
        <v>641</v>
      </c>
      <c r="B642" t="s">
        <v>648</v>
      </c>
      <c r="C642">
        <v>13705</v>
      </c>
      <c r="D642">
        <v>13738</v>
      </c>
      <c r="E642">
        <v>25</v>
      </c>
      <c r="F642">
        <v>9150.3134302810249</v>
      </c>
      <c r="G642">
        <v>7.7120407450534243</v>
      </c>
      <c r="H642">
        <v>6417.8249844102984</v>
      </c>
      <c r="I642">
        <v>332</v>
      </c>
      <c r="J642">
        <v>369</v>
      </c>
    </row>
    <row r="643" spans="1:10" x14ac:dyDescent="0.25">
      <c r="A643">
        <v>642</v>
      </c>
      <c r="B643" t="s">
        <v>649</v>
      </c>
      <c r="C643">
        <v>13705</v>
      </c>
      <c r="D643">
        <v>13731</v>
      </c>
      <c r="E643">
        <v>26</v>
      </c>
      <c r="F643">
        <v>9181.5167954167573</v>
      </c>
      <c r="G643">
        <v>7.5907884526419407</v>
      </c>
      <c r="H643">
        <v>6463.9608956604161</v>
      </c>
      <c r="I643">
        <v>332</v>
      </c>
      <c r="J643">
        <v>360</v>
      </c>
    </row>
    <row r="644" spans="1:10" x14ac:dyDescent="0.25">
      <c r="A644">
        <v>643</v>
      </c>
      <c r="B644" t="s">
        <v>650</v>
      </c>
      <c r="C644">
        <v>13705</v>
      </c>
      <c r="D644">
        <v>13735</v>
      </c>
      <c r="E644">
        <v>27</v>
      </c>
      <c r="F644">
        <v>9308.9740488768675</v>
      </c>
      <c r="G644">
        <v>7.6985850221928542</v>
      </c>
      <c r="H644">
        <v>5635.3253559166133</v>
      </c>
      <c r="I644">
        <v>332</v>
      </c>
      <c r="J644">
        <v>366</v>
      </c>
    </row>
    <row r="645" spans="1:10" x14ac:dyDescent="0.25">
      <c r="A645">
        <v>644</v>
      </c>
      <c r="B645" t="s">
        <v>651</v>
      </c>
      <c r="C645">
        <v>13705</v>
      </c>
      <c r="D645">
        <v>13714</v>
      </c>
      <c r="E645">
        <v>28</v>
      </c>
      <c r="F645">
        <v>9323.9338780167654</v>
      </c>
      <c r="G645">
        <v>7.5571618713925544</v>
      </c>
      <c r="H645">
        <v>8139.6509741939299</v>
      </c>
      <c r="I645">
        <v>332</v>
      </c>
      <c r="J645">
        <v>341</v>
      </c>
    </row>
    <row r="646" spans="1:10" x14ac:dyDescent="0.25">
      <c r="A646">
        <v>645</v>
      </c>
      <c r="B646" t="s">
        <v>652</v>
      </c>
      <c r="C646">
        <v>13705</v>
      </c>
      <c r="D646">
        <v>13702</v>
      </c>
      <c r="E646">
        <v>29</v>
      </c>
      <c r="F646">
        <v>9523.7987446695952</v>
      </c>
      <c r="G646">
        <v>7.190769149927366</v>
      </c>
      <c r="H646">
        <v>9128.2115051219498</v>
      </c>
      <c r="I646">
        <v>332</v>
      </c>
      <c r="J646">
        <v>329</v>
      </c>
    </row>
    <row r="647" spans="1:10" x14ac:dyDescent="0.25">
      <c r="A647">
        <v>646</v>
      </c>
      <c r="B647" t="s">
        <v>653</v>
      </c>
      <c r="C647">
        <v>13705</v>
      </c>
      <c r="D647">
        <v>13737</v>
      </c>
      <c r="E647">
        <v>30</v>
      </c>
      <c r="F647">
        <v>9588.6476312138948</v>
      </c>
      <c r="G647">
        <v>7.8718000273490878</v>
      </c>
      <c r="H647">
        <v>6467.9149381115612</v>
      </c>
      <c r="I647">
        <v>332</v>
      </c>
      <c r="J647">
        <v>368</v>
      </c>
    </row>
    <row r="648" spans="1:10" x14ac:dyDescent="0.25">
      <c r="A648">
        <v>647</v>
      </c>
      <c r="B648" t="s">
        <v>654</v>
      </c>
      <c r="C648">
        <v>13705</v>
      </c>
      <c r="D648">
        <v>13741</v>
      </c>
      <c r="E648">
        <v>31</v>
      </c>
      <c r="F648">
        <v>9759.6323229308</v>
      </c>
      <c r="G648">
        <v>7.8712905631951511</v>
      </c>
      <c r="H648">
        <v>7349.4694202043083</v>
      </c>
      <c r="I648">
        <v>332</v>
      </c>
      <c r="J648">
        <v>375</v>
      </c>
    </row>
    <row r="649" spans="1:10" x14ac:dyDescent="0.25">
      <c r="A649">
        <v>648</v>
      </c>
      <c r="B649" t="s">
        <v>655</v>
      </c>
      <c r="C649">
        <v>13705</v>
      </c>
      <c r="D649">
        <v>13740</v>
      </c>
      <c r="E649">
        <v>32</v>
      </c>
      <c r="F649">
        <v>10197.67129221365</v>
      </c>
      <c r="G649">
        <v>7.7596322784681417</v>
      </c>
      <c r="H649">
        <v>5300.8284559783633</v>
      </c>
      <c r="I649">
        <v>332</v>
      </c>
      <c r="J649">
        <v>374</v>
      </c>
    </row>
    <row r="650" spans="1:10" x14ac:dyDescent="0.25">
      <c r="A650">
        <v>649</v>
      </c>
      <c r="B650" t="s">
        <v>656</v>
      </c>
      <c r="C650">
        <v>13705</v>
      </c>
      <c r="D650">
        <v>13744</v>
      </c>
      <c r="E650">
        <v>33</v>
      </c>
      <c r="F650">
        <v>10371.115606766951</v>
      </c>
      <c r="G650">
        <v>7.8636988672001182</v>
      </c>
      <c r="H650">
        <v>7623.6549932342887</v>
      </c>
      <c r="I650">
        <v>332</v>
      </c>
      <c r="J650">
        <v>380</v>
      </c>
    </row>
    <row r="651" spans="1:10" x14ac:dyDescent="0.25">
      <c r="A651">
        <v>650</v>
      </c>
      <c r="B651" t="s">
        <v>657</v>
      </c>
      <c r="C651">
        <v>13705</v>
      </c>
      <c r="D651">
        <v>13719</v>
      </c>
      <c r="E651">
        <v>34</v>
      </c>
      <c r="F651">
        <v>10424.38693906466</v>
      </c>
      <c r="G651">
        <v>8.0610553069634712</v>
      </c>
      <c r="H651">
        <v>7307.2587499558131</v>
      </c>
      <c r="I651">
        <v>332</v>
      </c>
      <c r="J651">
        <v>346</v>
      </c>
    </row>
    <row r="652" spans="1:10" x14ac:dyDescent="0.25">
      <c r="A652">
        <v>651</v>
      </c>
      <c r="B652" t="s">
        <v>658</v>
      </c>
      <c r="C652">
        <v>13705</v>
      </c>
      <c r="D652">
        <v>13742</v>
      </c>
      <c r="E652">
        <v>35</v>
      </c>
      <c r="F652">
        <v>10495.19262191808</v>
      </c>
      <c r="G652">
        <v>8.2325117460769004</v>
      </c>
      <c r="H652">
        <v>7924.1774400018603</v>
      </c>
      <c r="I652">
        <v>332</v>
      </c>
      <c r="J652">
        <v>376</v>
      </c>
    </row>
    <row r="653" spans="1:10" x14ac:dyDescent="0.25">
      <c r="A653">
        <v>652</v>
      </c>
      <c r="B653" t="s">
        <v>659</v>
      </c>
      <c r="C653">
        <v>13705</v>
      </c>
      <c r="D653">
        <v>13734</v>
      </c>
      <c r="E653">
        <v>36</v>
      </c>
      <c r="F653">
        <v>10545.18741179171</v>
      </c>
      <c r="G653">
        <v>7.9681419502149797</v>
      </c>
      <c r="H653">
        <v>5089.9021536591881</v>
      </c>
      <c r="I653">
        <v>332</v>
      </c>
      <c r="J653">
        <v>365</v>
      </c>
    </row>
    <row r="654" spans="1:10" x14ac:dyDescent="0.25">
      <c r="A654">
        <v>653</v>
      </c>
      <c r="B654" t="s">
        <v>660</v>
      </c>
      <c r="C654">
        <v>13705</v>
      </c>
      <c r="D654">
        <v>13728</v>
      </c>
      <c r="E654">
        <v>37</v>
      </c>
      <c r="F654">
        <v>10707.767281300499</v>
      </c>
      <c r="G654">
        <v>8.5378609616470325</v>
      </c>
      <c r="H654">
        <v>4800.1237543028737</v>
      </c>
      <c r="I654">
        <v>332</v>
      </c>
      <c r="J654">
        <v>357</v>
      </c>
    </row>
    <row r="655" spans="1:10" x14ac:dyDescent="0.25">
      <c r="A655">
        <v>654</v>
      </c>
      <c r="B655" t="s">
        <v>661</v>
      </c>
      <c r="C655">
        <v>13705</v>
      </c>
      <c r="D655">
        <v>13745</v>
      </c>
      <c r="E655">
        <v>38</v>
      </c>
      <c r="F655">
        <v>10759.40061092313</v>
      </c>
      <c r="G655">
        <v>8.6224715432283485</v>
      </c>
      <c r="H655">
        <v>8316.4529070010467</v>
      </c>
      <c r="I655">
        <v>332</v>
      </c>
      <c r="J655">
        <v>381</v>
      </c>
    </row>
    <row r="656" spans="1:10" x14ac:dyDescent="0.25">
      <c r="A656">
        <v>655</v>
      </c>
      <c r="B656" t="s">
        <v>662</v>
      </c>
      <c r="C656">
        <v>13705</v>
      </c>
      <c r="D656">
        <v>13746</v>
      </c>
      <c r="E656">
        <v>39</v>
      </c>
      <c r="F656">
        <v>10860.46000765749</v>
      </c>
      <c r="G656">
        <v>8.6969113267401692</v>
      </c>
      <c r="H656">
        <v>8407.3023868248729</v>
      </c>
      <c r="I656">
        <v>332</v>
      </c>
      <c r="J656">
        <v>382</v>
      </c>
    </row>
    <row r="657" spans="1:10" x14ac:dyDescent="0.25">
      <c r="A657">
        <v>656</v>
      </c>
      <c r="B657" t="s">
        <v>663</v>
      </c>
      <c r="C657">
        <v>13705</v>
      </c>
      <c r="D657">
        <v>13707</v>
      </c>
      <c r="E657">
        <v>40</v>
      </c>
      <c r="F657">
        <v>11214.61579677279</v>
      </c>
      <c r="G657">
        <v>8.325422584676522</v>
      </c>
      <c r="H657">
        <v>10100.49862742909</v>
      </c>
      <c r="I657">
        <v>332</v>
      </c>
      <c r="J657">
        <v>334</v>
      </c>
    </row>
    <row r="658" spans="1:10" x14ac:dyDescent="0.25">
      <c r="A658">
        <v>657</v>
      </c>
      <c r="B658" t="s">
        <v>664</v>
      </c>
      <c r="C658">
        <v>13705</v>
      </c>
      <c r="D658">
        <v>13747</v>
      </c>
      <c r="E658">
        <v>41</v>
      </c>
      <c r="F658">
        <v>11295.3634171168</v>
      </c>
      <c r="G658">
        <v>8.4182475534100281</v>
      </c>
      <c r="H658">
        <v>8468.4664529762158</v>
      </c>
      <c r="I658">
        <v>332</v>
      </c>
      <c r="J658">
        <v>387</v>
      </c>
    </row>
    <row r="659" spans="1:10" x14ac:dyDescent="0.25">
      <c r="A659">
        <v>658</v>
      </c>
      <c r="B659" t="s">
        <v>665</v>
      </c>
      <c r="C659">
        <v>13705</v>
      </c>
      <c r="D659">
        <v>13748</v>
      </c>
      <c r="E659">
        <v>42</v>
      </c>
      <c r="F659">
        <v>11296.152217343961</v>
      </c>
      <c r="G659">
        <v>8.4187208335463257</v>
      </c>
      <c r="H659">
        <v>8469.2265123597335</v>
      </c>
      <c r="I659">
        <v>332</v>
      </c>
      <c r="J659">
        <v>388</v>
      </c>
    </row>
    <row r="660" spans="1:10" x14ac:dyDescent="0.25">
      <c r="A660">
        <v>659</v>
      </c>
      <c r="B660" t="s">
        <v>666</v>
      </c>
      <c r="C660">
        <v>13705</v>
      </c>
      <c r="D660">
        <v>13749</v>
      </c>
      <c r="E660">
        <v>43</v>
      </c>
      <c r="F660">
        <v>11296.94111757186</v>
      </c>
      <c r="G660">
        <v>8.4191941736830618</v>
      </c>
      <c r="H660">
        <v>8469.9866733356794</v>
      </c>
      <c r="I660">
        <v>332</v>
      </c>
      <c r="J660">
        <v>389</v>
      </c>
    </row>
    <row r="661" spans="1:10" x14ac:dyDescent="0.25">
      <c r="A661">
        <v>660</v>
      </c>
      <c r="B661" t="s">
        <v>667</v>
      </c>
      <c r="C661">
        <v>13705</v>
      </c>
      <c r="D661">
        <v>13743</v>
      </c>
      <c r="E661">
        <v>44</v>
      </c>
      <c r="F661">
        <v>11338.78551354037</v>
      </c>
      <c r="G661">
        <v>8.7369719101418788</v>
      </c>
      <c r="H661">
        <v>8713.2677526959305</v>
      </c>
      <c r="I661">
        <v>332</v>
      </c>
      <c r="J661">
        <v>377</v>
      </c>
    </row>
    <row r="662" spans="1:10" x14ac:dyDescent="0.25">
      <c r="A662">
        <v>661</v>
      </c>
      <c r="B662" t="s">
        <v>668</v>
      </c>
      <c r="C662">
        <v>13705</v>
      </c>
      <c r="D662">
        <v>13739</v>
      </c>
      <c r="E662">
        <v>45</v>
      </c>
      <c r="F662">
        <v>11364.77679378321</v>
      </c>
      <c r="G662">
        <v>9.21032389975624</v>
      </c>
      <c r="H662">
        <v>8696.1522900737309</v>
      </c>
      <c r="I662">
        <v>332</v>
      </c>
      <c r="J662">
        <v>370</v>
      </c>
    </row>
    <row r="663" spans="1:10" x14ac:dyDescent="0.25">
      <c r="A663">
        <v>662</v>
      </c>
      <c r="B663" t="s">
        <v>669</v>
      </c>
      <c r="C663">
        <v>13705</v>
      </c>
      <c r="D663">
        <v>13733</v>
      </c>
      <c r="E663">
        <v>46</v>
      </c>
      <c r="F663">
        <v>11398.79517932244</v>
      </c>
      <c r="G663">
        <v>8.4803066107334146</v>
      </c>
      <c r="H663">
        <v>4585.2403038554239</v>
      </c>
      <c r="I663">
        <v>332</v>
      </c>
      <c r="J663">
        <v>364</v>
      </c>
    </row>
    <row r="664" spans="1:10" x14ac:dyDescent="0.25">
      <c r="A664">
        <v>663</v>
      </c>
      <c r="B664" t="s">
        <v>670</v>
      </c>
      <c r="C664">
        <v>13705</v>
      </c>
      <c r="D664">
        <v>13720</v>
      </c>
      <c r="E664">
        <v>47</v>
      </c>
      <c r="F664">
        <v>11541.522807489029</v>
      </c>
      <c r="G664">
        <v>8.9893344760341733</v>
      </c>
      <c r="H664">
        <v>8224.1202593541184</v>
      </c>
      <c r="I664">
        <v>332</v>
      </c>
      <c r="J664">
        <v>347</v>
      </c>
    </row>
    <row r="665" spans="1:10" x14ac:dyDescent="0.25">
      <c r="A665">
        <v>664</v>
      </c>
      <c r="B665" t="s">
        <v>671</v>
      </c>
      <c r="C665">
        <v>13705</v>
      </c>
      <c r="D665">
        <v>13727</v>
      </c>
      <c r="E665">
        <v>48</v>
      </c>
      <c r="F665">
        <v>11584.181295121431</v>
      </c>
      <c r="G665">
        <v>9.0637093699395912</v>
      </c>
      <c r="H665">
        <v>4324.2179365323991</v>
      </c>
      <c r="I665">
        <v>332</v>
      </c>
      <c r="J665">
        <v>356</v>
      </c>
    </row>
    <row r="666" spans="1:10" x14ac:dyDescent="0.25">
      <c r="A666">
        <v>665</v>
      </c>
      <c r="B666" t="s">
        <v>672</v>
      </c>
      <c r="C666">
        <v>13705</v>
      </c>
      <c r="D666">
        <v>13725</v>
      </c>
      <c r="E666">
        <v>49</v>
      </c>
      <c r="F666">
        <v>12312.567380947639</v>
      </c>
      <c r="G666">
        <v>9.7603790494927871</v>
      </c>
      <c r="H666">
        <v>8870.8132197932409</v>
      </c>
      <c r="I666">
        <v>332</v>
      </c>
      <c r="J666">
        <v>352</v>
      </c>
    </row>
    <row r="667" spans="1:10" x14ac:dyDescent="0.25">
      <c r="A667">
        <v>666</v>
      </c>
      <c r="B667" t="s">
        <v>673</v>
      </c>
      <c r="C667">
        <v>13705</v>
      </c>
      <c r="D667">
        <v>13715</v>
      </c>
      <c r="E667">
        <v>50</v>
      </c>
      <c r="F667">
        <v>12845.159670146009</v>
      </c>
      <c r="G667">
        <v>9.561303286075221</v>
      </c>
      <c r="H667">
        <v>11254.84458610123</v>
      </c>
      <c r="I667">
        <v>332</v>
      </c>
      <c r="J667">
        <v>342</v>
      </c>
    </row>
    <row r="668" spans="1:10" x14ac:dyDescent="0.25">
      <c r="A668">
        <v>667</v>
      </c>
      <c r="B668" t="s">
        <v>674</v>
      </c>
      <c r="C668">
        <v>13705</v>
      </c>
      <c r="D668">
        <v>13721</v>
      </c>
      <c r="E668">
        <v>51</v>
      </c>
      <c r="F668">
        <v>12873.603606375629</v>
      </c>
      <c r="G668">
        <v>9.8724381832160013</v>
      </c>
      <c r="H668">
        <v>11054.143881921471</v>
      </c>
      <c r="I668">
        <v>332</v>
      </c>
      <c r="J668">
        <v>348</v>
      </c>
    </row>
    <row r="669" spans="1:10" x14ac:dyDescent="0.25">
      <c r="A669">
        <v>668</v>
      </c>
      <c r="B669" t="s">
        <v>675</v>
      </c>
      <c r="C669">
        <v>13705</v>
      </c>
      <c r="D669">
        <v>13732</v>
      </c>
      <c r="E669">
        <v>52</v>
      </c>
      <c r="F669">
        <v>13077.31600577903</v>
      </c>
      <c r="G669">
        <v>10.52512767432418</v>
      </c>
      <c r="H669">
        <v>9530.9233645234526</v>
      </c>
      <c r="I669">
        <v>332</v>
      </c>
      <c r="J669">
        <v>361</v>
      </c>
    </row>
    <row r="670" spans="1:10" x14ac:dyDescent="0.25">
      <c r="A670">
        <v>669</v>
      </c>
      <c r="B670" t="s">
        <v>676</v>
      </c>
      <c r="C670">
        <v>13705</v>
      </c>
      <c r="D670">
        <v>13708</v>
      </c>
      <c r="E670">
        <v>53</v>
      </c>
      <c r="F670">
        <v>13494.490603574201</v>
      </c>
      <c r="G670">
        <v>10.210634219503399</v>
      </c>
      <c r="H670">
        <v>11891.42716516994</v>
      </c>
      <c r="I670">
        <v>332</v>
      </c>
      <c r="J670">
        <v>335</v>
      </c>
    </row>
    <row r="671" spans="1:10" x14ac:dyDescent="0.25">
      <c r="A671">
        <v>670</v>
      </c>
      <c r="B671" t="s">
        <v>677</v>
      </c>
      <c r="C671">
        <v>13705</v>
      </c>
      <c r="D671">
        <v>13726</v>
      </c>
      <c r="E671">
        <v>54</v>
      </c>
      <c r="F671">
        <v>13631.214139684111</v>
      </c>
      <c r="G671">
        <v>10.323517814792259</v>
      </c>
      <c r="H671">
        <v>11509.892911551409</v>
      </c>
      <c r="I671">
        <v>332</v>
      </c>
      <c r="J671">
        <v>353</v>
      </c>
    </row>
    <row r="672" spans="1:10" x14ac:dyDescent="0.25">
      <c r="A672">
        <v>671</v>
      </c>
      <c r="B672" t="s">
        <v>678</v>
      </c>
      <c r="C672">
        <v>13705</v>
      </c>
      <c r="D672">
        <v>13696</v>
      </c>
      <c r="E672">
        <v>55</v>
      </c>
      <c r="F672">
        <v>13995.81167390162</v>
      </c>
      <c r="G672">
        <v>10.500656512346501</v>
      </c>
      <c r="H672">
        <v>13323.814839723769</v>
      </c>
      <c r="I672">
        <v>332</v>
      </c>
      <c r="J672">
        <v>323</v>
      </c>
    </row>
    <row r="673" spans="1:10" x14ac:dyDescent="0.25">
      <c r="A673">
        <v>672</v>
      </c>
      <c r="B673" t="s">
        <v>679</v>
      </c>
      <c r="C673">
        <v>13705</v>
      </c>
      <c r="D673">
        <v>13722</v>
      </c>
      <c r="E673">
        <v>56</v>
      </c>
      <c r="F673">
        <v>14212.132248092321</v>
      </c>
      <c r="G673">
        <v>11.21096682493269</v>
      </c>
      <c r="H673">
        <v>11981.90440184241</v>
      </c>
      <c r="I673">
        <v>332</v>
      </c>
      <c r="J673">
        <v>349</v>
      </c>
    </row>
    <row r="674" spans="1:10" x14ac:dyDescent="0.25">
      <c r="A674">
        <v>673</v>
      </c>
      <c r="B674" t="s">
        <v>680</v>
      </c>
      <c r="C674">
        <v>13706</v>
      </c>
      <c r="D674">
        <v>13706</v>
      </c>
      <c r="E674">
        <v>1</v>
      </c>
      <c r="F674">
        <v>0</v>
      </c>
      <c r="G674">
        <v>0</v>
      </c>
      <c r="H674">
        <v>0</v>
      </c>
      <c r="I674">
        <v>333</v>
      </c>
      <c r="J674">
        <v>333</v>
      </c>
    </row>
    <row r="675" spans="1:10" x14ac:dyDescent="0.25">
      <c r="A675">
        <v>674</v>
      </c>
      <c r="B675" t="s">
        <v>681</v>
      </c>
      <c r="C675">
        <v>13706</v>
      </c>
      <c r="D675">
        <v>13694</v>
      </c>
      <c r="E675">
        <v>2</v>
      </c>
      <c r="F675">
        <v>875.73569879718832</v>
      </c>
      <c r="G675">
        <v>0.80869066888553021</v>
      </c>
      <c r="H675">
        <v>697.17837770603273</v>
      </c>
      <c r="I675">
        <v>333</v>
      </c>
      <c r="J675">
        <v>0</v>
      </c>
    </row>
    <row r="676" spans="1:10" x14ac:dyDescent="0.25">
      <c r="A676">
        <v>675</v>
      </c>
      <c r="B676" t="s">
        <v>682</v>
      </c>
      <c r="C676">
        <v>13706</v>
      </c>
      <c r="D676">
        <v>13700</v>
      </c>
      <c r="E676">
        <v>3</v>
      </c>
      <c r="F676">
        <v>999.60309744364463</v>
      </c>
      <c r="G676">
        <v>0.99960309744364484</v>
      </c>
      <c r="H676">
        <v>999.59682433180217</v>
      </c>
      <c r="I676">
        <v>333</v>
      </c>
      <c r="J676">
        <v>327</v>
      </c>
    </row>
    <row r="677" spans="1:10" x14ac:dyDescent="0.25">
      <c r="A677">
        <v>676</v>
      </c>
      <c r="B677" t="s">
        <v>683</v>
      </c>
      <c r="C677">
        <v>13706</v>
      </c>
      <c r="D677">
        <v>13713</v>
      </c>
      <c r="E677">
        <v>4</v>
      </c>
      <c r="F677">
        <v>1015.202862904187</v>
      </c>
      <c r="G677">
        <v>1.015202862904186</v>
      </c>
      <c r="H677">
        <v>999.50518346216961</v>
      </c>
      <c r="I677">
        <v>333</v>
      </c>
      <c r="J677">
        <v>340</v>
      </c>
    </row>
    <row r="678" spans="1:10" x14ac:dyDescent="0.25">
      <c r="A678">
        <v>677</v>
      </c>
      <c r="B678" t="s">
        <v>684</v>
      </c>
      <c r="C678">
        <v>13706</v>
      </c>
      <c r="D678">
        <v>13712</v>
      </c>
      <c r="E678">
        <v>5</v>
      </c>
      <c r="F678">
        <v>1878.537996406407</v>
      </c>
      <c r="G678">
        <v>1.8469076940802269</v>
      </c>
      <c r="H678">
        <v>1424.5276099015321</v>
      </c>
      <c r="I678">
        <v>333</v>
      </c>
      <c r="J678">
        <v>339</v>
      </c>
    </row>
    <row r="679" spans="1:10" x14ac:dyDescent="0.25">
      <c r="A679">
        <v>678</v>
      </c>
      <c r="B679" t="s">
        <v>685</v>
      </c>
      <c r="C679">
        <v>13706</v>
      </c>
      <c r="D679">
        <v>13718</v>
      </c>
      <c r="E679">
        <v>6</v>
      </c>
      <c r="F679">
        <v>2013.365098772307</v>
      </c>
      <c r="G679">
        <v>2.0133650987723062</v>
      </c>
      <c r="H679">
        <v>1998.466487850661</v>
      </c>
      <c r="I679">
        <v>333</v>
      </c>
      <c r="J679">
        <v>345</v>
      </c>
    </row>
    <row r="680" spans="1:10" x14ac:dyDescent="0.25">
      <c r="A680">
        <v>679</v>
      </c>
      <c r="B680" t="s">
        <v>686</v>
      </c>
      <c r="C680">
        <v>13706</v>
      </c>
      <c r="D680">
        <v>13701</v>
      </c>
      <c r="E680">
        <v>7</v>
      </c>
      <c r="F680">
        <v>3667.5157415827289</v>
      </c>
      <c r="G680">
        <v>2.9196044480418628</v>
      </c>
      <c r="H680">
        <v>3154.383797744094</v>
      </c>
      <c r="I680">
        <v>333</v>
      </c>
      <c r="J680">
        <v>328</v>
      </c>
    </row>
    <row r="681" spans="1:10" x14ac:dyDescent="0.25">
      <c r="A681">
        <v>680</v>
      </c>
      <c r="B681" t="s">
        <v>687</v>
      </c>
      <c r="C681">
        <v>13706</v>
      </c>
      <c r="D681">
        <v>13724</v>
      </c>
      <c r="E681">
        <v>8</v>
      </c>
      <c r="F681">
        <v>3748.0671451615171</v>
      </c>
      <c r="G681">
        <v>3.3165696522140129</v>
      </c>
      <c r="H681">
        <v>3150.4367886366099</v>
      </c>
      <c r="I681">
        <v>333</v>
      </c>
      <c r="J681">
        <v>351</v>
      </c>
    </row>
    <row r="682" spans="1:10" x14ac:dyDescent="0.25">
      <c r="A682">
        <v>681</v>
      </c>
      <c r="B682" t="s">
        <v>688</v>
      </c>
      <c r="C682">
        <v>13706</v>
      </c>
      <c r="D682">
        <v>13723</v>
      </c>
      <c r="E682">
        <v>9</v>
      </c>
      <c r="F682">
        <v>4218.0289372347161</v>
      </c>
      <c r="G682">
        <v>4.1892459803254729</v>
      </c>
      <c r="H682">
        <v>3195.5867142578031</v>
      </c>
      <c r="I682">
        <v>333</v>
      </c>
      <c r="J682">
        <v>350</v>
      </c>
    </row>
    <row r="683" spans="1:10" x14ac:dyDescent="0.25">
      <c r="A683">
        <v>682</v>
      </c>
      <c r="B683" t="s">
        <v>689</v>
      </c>
      <c r="C683">
        <v>13706</v>
      </c>
      <c r="D683">
        <v>13729</v>
      </c>
      <c r="E683">
        <v>10</v>
      </c>
      <c r="F683">
        <v>4406.4006494517762</v>
      </c>
      <c r="G683">
        <v>3.8766982292748802</v>
      </c>
      <c r="H683">
        <v>3767.210321321917</v>
      </c>
      <c r="I683">
        <v>333</v>
      </c>
      <c r="J683">
        <v>358</v>
      </c>
    </row>
    <row r="684" spans="1:10" x14ac:dyDescent="0.25">
      <c r="A684">
        <v>683</v>
      </c>
      <c r="B684" t="s">
        <v>690</v>
      </c>
      <c r="C684">
        <v>13706</v>
      </c>
      <c r="D684">
        <v>13705</v>
      </c>
      <c r="E684">
        <v>11</v>
      </c>
      <c r="F684">
        <v>4639.559468546764</v>
      </c>
      <c r="G684">
        <v>3.8417565348073781</v>
      </c>
      <c r="H684">
        <v>4032.954842200696</v>
      </c>
      <c r="I684">
        <v>333</v>
      </c>
      <c r="J684">
        <v>332</v>
      </c>
    </row>
    <row r="685" spans="1:10" x14ac:dyDescent="0.25">
      <c r="A685">
        <v>684</v>
      </c>
      <c r="B685" t="s">
        <v>691</v>
      </c>
      <c r="C685">
        <v>13706</v>
      </c>
      <c r="D685">
        <v>13730</v>
      </c>
      <c r="E685">
        <v>12</v>
      </c>
      <c r="F685">
        <v>4737.6826926740623</v>
      </c>
      <c r="G685">
        <v>3.9146271493963161</v>
      </c>
      <c r="H685">
        <v>4079.5322802193709</v>
      </c>
      <c r="I685">
        <v>333</v>
      </c>
      <c r="J685">
        <v>359</v>
      </c>
    </row>
    <row r="686" spans="1:10" x14ac:dyDescent="0.25">
      <c r="A686">
        <v>685</v>
      </c>
      <c r="B686" t="s">
        <v>692</v>
      </c>
      <c r="C686">
        <v>13706</v>
      </c>
      <c r="D686">
        <v>13711</v>
      </c>
      <c r="E686">
        <v>13</v>
      </c>
      <c r="F686">
        <v>4868.3770235635193</v>
      </c>
      <c r="G686">
        <v>4.8683770235635224</v>
      </c>
      <c r="H686">
        <v>4336.2430799301173</v>
      </c>
      <c r="I686">
        <v>333</v>
      </c>
      <c r="J686">
        <v>338</v>
      </c>
    </row>
    <row r="687" spans="1:10" x14ac:dyDescent="0.25">
      <c r="A687">
        <v>686</v>
      </c>
      <c r="B687" t="s">
        <v>693</v>
      </c>
      <c r="C687">
        <v>13706</v>
      </c>
      <c r="D687">
        <v>13714</v>
      </c>
      <c r="E687">
        <v>14</v>
      </c>
      <c r="F687">
        <v>5104.7265133450646</v>
      </c>
      <c r="G687">
        <v>5.1047265133450663</v>
      </c>
      <c r="H687">
        <v>4131.9496718578348</v>
      </c>
      <c r="I687">
        <v>333</v>
      </c>
      <c r="J687">
        <v>341</v>
      </c>
    </row>
    <row r="688" spans="1:10" x14ac:dyDescent="0.25">
      <c r="A688">
        <v>687</v>
      </c>
      <c r="B688" t="s">
        <v>694</v>
      </c>
      <c r="C688">
        <v>13706</v>
      </c>
      <c r="D688">
        <v>13738</v>
      </c>
      <c r="E688">
        <v>15</v>
      </c>
      <c r="F688">
        <v>5143.0122538240184</v>
      </c>
      <c r="G688">
        <v>4.2605887519663073</v>
      </c>
      <c r="H688">
        <v>4371.3316385592934</v>
      </c>
      <c r="I688">
        <v>333</v>
      </c>
      <c r="J688">
        <v>369</v>
      </c>
    </row>
    <row r="689" spans="1:10" x14ac:dyDescent="0.25">
      <c r="A689">
        <v>688</v>
      </c>
      <c r="B689" t="s">
        <v>695</v>
      </c>
      <c r="C689">
        <v>13706</v>
      </c>
      <c r="D689">
        <v>13731</v>
      </c>
      <c r="E689">
        <v>16</v>
      </c>
      <c r="F689">
        <v>5174.2156189597508</v>
      </c>
      <c r="G689">
        <v>4.1393364595548237</v>
      </c>
      <c r="H689">
        <v>4061.0391579256038</v>
      </c>
      <c r="I689">
        <v>333</v>
      </c>
      <c r="J689">
        <v>360</v>
      </c>
    </row>
    <row r="690" spans="1:10" x14ac:dyDescent="0.25">
      <c r="A690">
        <v>689</v>
      </c>
      <c r="B690" t="s">
        <v>696</v>
      </c>
      <c r="C690">
        <v>13706</v>
      </c>
      <c r="D690">
        <v>13737</v>
      </c>
      <c r="E690">
        <v>17</v>
      </c>
      <c r="F690">
        <v>5581.3464547568883</v>
      </c>
      <c r="G690">
        <v>4.4203480342619708</v>
      </c>
      <c r="H690">
        <v>4985.8966307539913</v>
      </c>
      <c r="I690">
        <v>333</v>
      </c>
      <c r="J690">
        <v>368</v>
      </c>
    </row>
    <row r="691" spans="1:10" x14ac:dyDescent="0.25">
      <c r="A691">
        <v>690</v>
      </c>
      <c r="B691" t="s">
        <v>697</v>
      </c>
      <c r="C691">
        <v>13706</v>
      </c>
      <c r="D691">
        <v>13717</v>
      </c>
      <c r="E691">
        <v>18</v>
      </c>
      <c r="F691">
        <v>5620.6368085018976</v>
      </c>
      <c r="G691">
        <v>5.5918538515926564</v>
      </c>
      <c r="H691">
        <v>4549.2747092210602</v>
      </c>
      <c r="I691">
        <v>333</v>
      </c>
      <c r="J691">
        <v>344</v>
      </c>
    </row>
    <row r="692" spans="1:10" x14ac:dyDescent="0.25">
      <c r="A692">
        <v>691</v>
      </c>
      <c r="B692" t="s">
        <v>698</v>
      </c>
      <c r="C692">
        <v>13706</v>
      </c>
      <c r="D692">
        <v>13736</v>
      </c>
      <c r="E692">
        <v>19</v>
      </c>
      <c r="F692">
        <v>5779.6526848417379</v>
      </c>
      <c r="G692">
        <v>4.7328319368269707</v>
      </c>
      <c r="H692">
        <v>5098.1148397389616</v>
      </c>
      <c r="I692">
        <v>333</v>
      </c>
      <c r="J692">
        <v>367</v>
      </c>
    </row>
    <row r="693" spans="1:10" x14ac:dyDescent="0.25">
      <c r="A693">
        <v>692</v>
      </c>
      <c r="B693" t="s">
        <v>699</v>
      </c>
      <c r="C693">
        <v>13706</v>
      </c>
      <c r="D693">
        <v>13716</v>
      </c>
      <c r="E693">
        <v>20</v>
      </c>
      <c r="F693">
        <v>5964.0798410537072</v>
      </c>
      <c r="G693">
        <v>5.9640798410537119</v>
      </c>
      <c r="H693">
        <v>5047.6096944098117</v>
      </c>
      <c r="I693">
        <v>333</v>
      </c>
      <c r="J693">
        <v>343</v>
      </c>
    </row>
    <row r="694" spans="1:10" x14ac:dyDescent="0.25">
      <c r="A694">
        <v>693</v>
      </c>
      <c r="B694" t="s">
        <v>700</v>
      </c>
      <c r="C694">
        <v>13706</v>
      </c>
      <c r="D694">
        <v>13702</v>
      </c>
      <c r="E694">
        <v>21</v>
      </c>
      <c r="F694">
        <v>6041.0802218771441</v>
      </c>
      <c r="G694">
        <v>4.7269113402182619</v>
      </c>
      <c r="H694">
        <v>5141.4156346554173</v>
      </c>
      <c r="I694">
        <v>333</v>
      </c>
      <c r="J694">
        <v>329</v>
      </c>
    </row>
    <row r="695" spans="1:10" x14ac:dyDescent="0.25">
      <c r="A695">
        <v>694</v>
      </c>
      <c r="B695" t="s">
        <v>701</v>
      </c>
      <c r="C695">
        <v>13706</v>
      </c>
      <c r="D695">
        <v>13719</v>
      </c>
      <c r="E695">
        <v>22</v>
      </c>
      <c r="F695">
        <v>6416.8674381347073</v>
      </c>
      <c r="G695">
        <v>4.6144773386963021</v>
      </c>
      <c r="H695">
        <v>3549.8607239717221</v>
      </c>
      <c r="I695">
        <v>333</v>
      </c>
      <c r="J695">
        <v>346</v>
      </c>
    </row>
    <row r="696" spans="1:10" x14ac:dyDescent="0.25">
      <c r="A696">
        <v>695</v>
      </c>
      <c r="B696" t="s">
        <v>702</v>
      </c>
      <c r="C696">
        <v>13706</v>
      </c>
      <c r="D696">
        <v>13699</v>
      </c>
      <c r="E696">
        <v>23</v>
      </c>
      <c r="F696">
        <v>6634.6011801939276</v>
      </c>
      <c r="G696">
        <v>5.7608122656366429</v>
      </c>
      <c r="H696">
        <v>5346.1335129496938</v>
      </c>
      <c r="I696">
        <v>333</v>
      </c>
      <c r="J696">
        <v>326</v>
      </c>
    </row>
    <row r="697" spans="1:10" x14ac:dyDescent="0.25">
      <c r="A697">
        <v>696</v>
      </c>
      <c r="B697" t="s">
        <v>703</v>
      </c>
      <c r="C697">
        <v>13706</v>
      </c>
      <c r="D697">
        <v>13695</v>
      </c>
      <c r="E697">
        <v>24</v>
      </c>
      <c r="F697">
        <v>6669.2721464441447</v>
      </c>
      <c r="G697">
        <v>6.3809280074386114</v>
      </c>
      <c r="H697">
        <v>5083.4285292437762</v>
      </c>
      <c r="I697">
        <v>333</v>
      </c>
      <c r="J697">
        <v>321</v>
      </c>
    </row>
    <row r="698" spans="1:10" x14ac:dyDescent="0.25">
      <c r="A698">
        <v>697</v>
      </c>
      <c r="B698" t="s">
        <v>704</v>
      </c>
      <c r="C698">
        <v>13706</v>
      </c>
      <c r="D698">
        <v>13704</v>
      </c>
      <c r="E698">
        <v>25</v>
      </c>
      <c r="F698">
        <v>6675.6929945133415</v>
      </c>
      <c r="G698">
        <v>5.3688566792823114</v>
      </c>
      <c r="H698">
        <v>6012.999416370817</v>
      </c>
      <c r="I698">
        <v>333</v>
      </c>
      <c r="J698">
        <v>331</v>
      </c>
    </row>
    <row r="699" spans="1:10" x14ac:dyDescent="0.25">
      <c r="A699">
        <v>698</v>
      </c>
      <c r="B699" t="s">
        <v>705</v>
      </c>
      <c r="C699">
        <v>13706</v>
      </c>
      <c r="D699">
        <v>13741</v>
      </c>
      <c r="E699">
        <v>26</v>
      </c>
      <c r="F699">
        <v>6690.6402885264697</v>
      </c>
      <c r="G699">
        <v>5.250963645550204</v>
      </c>
      <c r="H699">
        <v>6074.6406229728873</v>
      </c>
      <c r="I699">
        <v>333</v>
      </c>
      <c r="J699">
        <v>375</v>
      </c>
    </row>
    <row r="700" spans="1:10" x14ac:dyDescent="0.25">
      <c r="A700">
        <v>699</v>
      </c>
      <c r="B700" t="s">
        <v>706</v>
      </c>
      <c r="C700">
        <v>13706</v>
      </c>
      <c r="D700">
        <v>13710</v>
      </c>
      <c r="E700">
        <v>27</v>
      </c>
      <c r="F700">
        <v>6694.5712514966708</v>
      </c>
      <c r="G700">
        <v>5.3830153720198064</v>
      </c>
      <c r="H700">
        <v>6031.8763259081634</v>
      </c>
      <c r="I700">
        <v>333</v>
      </c>
      <c r="J700">
        <v>337</v>
      </c>
    </row>
    <row r="701" spans="1:10" x14ac:dyDescent="0.25">
      <c r="A701">
        <v>700</v>
      </c>
      <c r="B701" t="s">
        <v>707</v>
      </c>
      <c r="C701">
        <v>13706</v>
      </c>
      <c r="D701">
        <v>13697</v>
      </c>
      <c r="E701">
        <v>28</v>
      </c>
      <c r="F701">
        <v>6720.9805253459417</v>
      </c>
      <c r="G701">
        <v>6.4326363863404046</v>
      </c>
      <c r="H701">
        <v>5318.3007496960236</v>
      </c>
      <c r="I701">
        <v>333</v>
      </c>
      <c r="J701">
        <v>324</v>
      </c>
    </row>
    <row r="702" spans="1:10" x14ac:dyDescent="0.25">
      <c r="A702">
        <v>701</v>
      </c>
      <c r="B702" t="s">
        <v>708</v>
      </c>
      <c r="C702">
        <v>13706</v>
      </c>
      <c r="D702">
        <v>13735</v>
      </c>
      <c r="E702">
        <v>29</v>
      </c>
      <c r="F702">
        <v>6903.7932129497203</v>
      </c>
      <c r="G702">
        <v>5.6864645512884939</v>
      </c>
      <c r="H702">
        <v>5507.5747908805288</v>
      </c>
      <c r="I702">
        <v>333</v>
      </c>
      <c r="J702">
        <v>366</v>
      </c>
    </row>
    <row r="703" spans="1:10" x14ac:dyDescent="0.25">
      <c r="A703">
        <v>702</v>
      </c>
      <c r="B703" t="s">
        <v>709</v>
      </c>
      <c r="C703">
        <v>13706</v>
      </c>
      <c r="D703">
        <v>13739</v>
      </c>
      <c r="E703">
        <v>30</v>
      </c>
      <c r="F703">
        <v>7357.4756173262094</v>
      </c>
      <c r="G703">
        <v>5.758871906669123</v>
      </c>
      <c r="H703">
        <v>5746.5490318848306</v>
      </c>
      <c r="I703">
        <v>333</v>
      </c>
      <c r="J703">
        <v>370</v>
      </c>
    </row>
    <row r="704" spans="1:10" x14ac:dyDescent="0.25">
      <c r="A704">
        <v>703</v>
      </c>
      <c r="B704" t="s">
        <v>710</v>
      </c>
      <c r="C704">
        <v>13706</v>
      </c>
      <c r="D704">
        <v>13742</v>
      </c>
      <c r="E704">
        <v>31</v>
      </c>
      <c r="F704">
        <v>7426.2005875137493</v>
      </c>
      <c r="G704">
        <v>5.6121848284319551</v>
      </c>
      <c r="H704">
        <v>6043.4554042860282</v>
      </c>
      <c r="I704">
        <v>333</v>
      </c>
      <c r="J704">
        <v>376</v>
      </c>
    </row>
    <row r="705" spans="1:10" x14ac:dyDescent="0.25">
      <c r="A705">
        <v>704</v>
      </c>
      <c r="B705" t="s">
        <v>711</v>
      </c>
      <c r="C705">
        <v>13706</v>
      </c>
      <c r="D705">
        <v>13720</v>
      </c>
      <c r="E705">
        <v>32</v>
      </c>
      <c r="F705">
        <v>7533.6411314200077</v>
      </c>
      <c r="G705">
        <v>5.5424997507320626</v>
      </c>
      <c r="H705">
        <v>4406.6332667977249</v>
      </c>
      <c r="I705">
        <v>333</v>
      </c>
      <c r="J705">
        <v>347</v>
      </c>
    </row>
    <row r="706" spans="1:10" x14ac:dyDescent="0.25">
      <c r="A706">
        <v>705</v>
      </c>
      <c r="B706" t="s">
        <v>712</v>
      </c>
      <c r="C706">
        <v>13706</v>
      </c>
      <c r="D706">
        <v>13745</v>
      </c>
      <c r="E706">
        <v>33</v>
      </c>
      <c r="F706">
        <v>7690.4085765187992</v>
      </c>
      <c r="G706">
        <v>6.0021446255834006</v>
      </c>
      <c r="H706">
        <v>6979.1019354559239</v>
      </c>
      <c r="I706">
        <v>333</v>
      </c>
      <c r="J706">
        <v>381</v>
      </c>
    </row>
    <row r="707" spans="1:10" x14ac:dyDescent="0.25">
      <c r="A707">
        <v>706</v>
      </c>
      <c r="B707" t="s">
        <v>713</v>
      </c>
      <c r="C707">
        <v>13706</v>
      </c>
      <c r="D707">
        <v>13707</v>
      </c>
      <c r="E707">
        <v>34</v>
      </c>
      <c r="F707">
        <v>7703.509333708902</v>
      </c>
      <c r="G707">
        <v>7.3571835267643291</v>
      </c>
      <c r="H707">
        <v>6067.6637895897993</v>
      </c>
      <c r="I707">
        <v>333</v>
      </c>
      <c r="J707">
        <v>334</v>
      </c>
    </row>
    <row r="708" spans="1:10" x14ac:dyDescent="0.25">
      <c r="A708">
        <v>707</v>
      </c>
      <c r="B708" t="s">
        <v>714</v>
      </c>
      <c r="C708">
        <v>13706</v>
      </c>
      <c r="D708">
        <v>13746</v>
      </c>
      <c r="E708">
        <v>35</v>
      </c>
      <c r="F708">
        <v>7791.4679732531604</v>
      </c>
      <c r="G708">
        <v>6.0765844090952221</v>
      </c>
      <c r="H708">
        <v>7073.5205186525054</v>
      </c>
      <c r="I708">
        <v>333</v>
      </c>
      <c r="J708">
        <v>382</v>
      </c>
    </row>
    <row r="709" spans="1:10" x14ac:dyDescent="0.25">
      <c r="A709">
        <v>708</v>
      </c>
      <c r="B709" t="s">
        <v>715</v>
      </c>
      <c r="C709">
        <v>13706</v>
      </c>
      <c r="D709">
        <v>13740</v>
      </c>
      <c r="E709">
        <v>36</v>
      </c>
      <c r="F709">
        <v>7792.4904562864986</v>
      </c>
      <c r="G709">
        <v>5.7475118075637814</v>
      </c>
      <c r="H709">
        <v>5591.6855092396027</v>
      </c>
      <c r="I709">
        <v>333</v>
      </c>
      <c r="J709">
        <v>374</v>
      </c>
    </row>
    <row r="710" spans="1:10" x14ac:dyDescent="0.25">
      <c r="A710">
        <v>709</v>
      </c>
      <c r="B710" t="s">
        <v>716</v>
      </c>
      <c r="C710">
        <v>13706</v>
      </c>
      <c r="D710">
        <v>13744</v>
      </c>
      <c r="E710">
        <v>37</v>
      </c>
      <c r="F710">
        <v>7965.9347708398018</v>
      </c>
      <c r="G710">
        <v>5.8515783962957579</v>
      </c>
      <c r="H710">
        <v>7271.4077254052681</v>
      </c>
      <c r="I710">
        <v>333</v>
      </c>
      <c r="J710">
        <v>380</v>
      </c>
    </row>
    <row r="711" spans="1:10" x14ac:dyDescent="0.25">
      <c r="A711">
        <v>710</v>
      </c>
      <c r="B711" t="s">
        <v>717</v>
      </c>
      <c r="C711">
        <v>13706</v>
      </c>
      <c r="D711">
        <v>13734</v>
      </c>
      <c r="E711">
        <v>38</v>
      </c>
      <c r="F711">
        <v>8140.0065758645624</v>
      </c>
      <c r="G711">
        <v>5.9560214793106194</v>
      </c>
      <c r="H711">
        <v>5629.4735073331658</v>
      </c>
      <c r="I711">
        <v>333</v>
      </c>
      <c r="J711">
        <v>365</v>
      </c>
    </row>
    <row r="712" spans="1:10" x14ac:dyDescent="0.25">
      <c r="A712">
        <v>711</v>
      </c>
      <c r="B712" t="s">
        <v>718</v>
      </c>
      <c r="C712">
        <v>13706</v>
      </c>
      <c r="D712">
        <v>13743</v>
      </c>
      <c r="E712">
        <v>39</v>
      </c>
      <c r="F712">
        <v>8269.7934791360403</v>
      </c>
      <c r="G712">
        <v>6.1166449924969317</v>
      </c>
      <c r="H712">
        <v>6592.0455433883653</v>
      </c>
      <c r="I712">
        <v>333</v>
      </c>
      <c r="J712">
        <v>377</v>
      </c>
    </row>
    <row r="713" spans="1:10" x14ac:dyDescent="0.25">
      <c r="A713">
        <v>712</v>
      </c>
      <c r="B713" t="s">
        <v>719</v>
      </c>
      <c r="C713">
        <v>13706</v>
      </c>
      <c r="D713">
        <v>13728</v>
      </c>
      <c r="E713">
        <v>40</v>
      </c>
      <c r="F713">
        <v>8302.5864453733502</v>
      </c>
      <c r="G713">
        <v>6.5257404907426713</v>
      </c>
      <c r="H713">
        <v>5675.1411690946052</v>
      </c>
      <c r="I713">
        <v>333</v>
      </c>
      <c r="J713">
        <v>357</v>
      </c>
    </row>
    <row r="714" spans="1:10" x14ac:dyDescent="0.25">
      <c r="A714">
        <v>713</v>
      </c>
      <c r="B714" t="s">
        <v>720</v>
      </c>
      <c r="C714">
        <v>13706</v>
      </c>
      <c r="D714">
        <v>13725</v>
      </c>
      <c r="E714">
        <v>41</v>
      </c>
      <c r="F714">
        <v>8304.6857048786223</v>
      </c>
      <c r="G714">
        <v>6.3135443241906781</v>
      </c>
      <c r="H714">
        <v>5129.5531537889447</v>
      </c>
      <c r="I714">
        <v>333</v>
      </c>
      <c r="J714">
        <v>352</v>
      </c>
    </row>
    <row r="715" spans="1:10" x14ac:dyDescent="0.25">
      <c r="A715">
        <v>714</v>
      </c>
      <c r="B715" t="s">
        <v>721</v>
      </c>
      <c r="C715">
        <v>13706</v>
      </c>
      <c r="D715">
        <v>13703</v>
      </c>
      <c r="E715">
        <v>42</v>
      </c>
      <c r="F715">
        <v>8532.3940949565222</v>
      </c>
      <c r="G715">
        <v>6.7613825046146969</v>
      </c>
      <c r="H715">
        <v>7804.2420268872902</v>
      </c>
      <c r="I715">
        <v>333</v>
      </c>
      <c r="J715">
        <v>330</v>
      </c>
    </row>
    <row r="716" spans="1:10" x14ac:dyDescent="0.25">
      <c r="A716">
        <v>715</v>
      </c>
      <c r="B716" t="s">
        <v>722</v>
      </c>
      <c r="C716">
        <v>13706</v>
      </c>
      <c r="D716">
        <v>13698</v>
      </c>
      <c r="E716">
        <v>43</v>
      </c>
      <c r="F716">
        <v>8872.5015055547919</v>
      </c>
      <c r="G716">
        <v>7.4295972798478322</v>
      </c>
      <c r="H716">
        <v>6963.0827617732484</v>
      </c>
      <c r="I716">
        <v>333</v>
      </c>
      <c r="J716">
        <v>325</v>
      </c>
    </row>
    <row r="717" spans="1:10" x14ac:dyDescent="0.25">
      <c r="A717">
        <v>716</v>
      </c>
      <c r="B717" t="s">
        <v>723</v>
      </c>
      <c r="C717">
        <v>13706</v>
      </c>
      <c r="D717">
        <v>13747</v>
      </c>
      <c r="E717">
        <v>44</v>
      </c>
      <c r="F717">
        <v>8890.1825811896524</v>
      </c>
      <c r="G717">
        <v>6.4061270825056678</v>
      </c>
      <c r="H717">
        <v>8188.5976018976953</v>
      </c>
      <c r="I717">
        <v>333</v>
      </c>
      <c r="J717">
        <v>387</v>
      </c>
    </row>
    <row r="718" spans="1:10" x14ac:dyDescent="0.25">
      <c r="A718">
        <v>717</v>
      </c>
      <c r="B718" t="s">
        <v>724</v>
      </c>
      <c r="C718">
        <v>13706</v>
      </c>
      <c r="D718">
        <v>13748</v>
      </c>
      <c r="E718">
        <v>45</v>
      </c>
      <c r="F718">
        <v>8890.9713814168172</v>
      </c>
      <c r="G718">
        <v>6.4066003626419663</v>
      </c>
      <c r="H718">
        <v>8189.367875267656</v>
      </c>
      <c r="I718">
        <v>333</v>
      </c>
      <c r="J718">
        <v>388</v>
      </c>
    </row>
    <row r="719" spans="1:10" x14ac:dyDescent="0.25">
      <c r="A719">
        <v>718</v>
      </c>
      <c r="B719" t="s">
        <v>725</v>
      </c>
      <c r="C719">
        <v>13706</v>
      </c>
      <c r="D719">
        <v>13749</v>
      </c>
      <c r="E719">
        <v>46</v>
      </c>
      <c r="F719">
        <v>8891.7602816447088</v>
      </c>
      <c r="G719">
        <v>6.4070737027787006</v>
      </c>
      <c r="H719">
        <v>8190.1382498342209</v>
      </c>
      <c r="I719">
        <v>333</v>
      </c>
      <c r="J719">
        <v>389</v>
      </c>
    </row>
    <row r="720" spans="1:10" x14ac:dyDescent="0.25">
      <c r="A720">
        <v>719</v>
      </c>
      <c r="B720" t="s">
        <v>726</v>
      </c>
      <c r="C720">
        <v>13706</v>
      </c>
      <c r="D720">
        <v>13733</v>
      </c>
      <c r="E720">
        <v>47</v>
      </c>
      <c r="F720">
        <v>8993.6143433952893</v>
      </c>
      <c r="G720">
        <v>6.4681861398290552</v>
      </c>
      <c r="H720">
        <v>5746.5913061195006</v>
      </c>
      <c r="I720">
        <v>333</v>
      </c>
      <c r="J720">
        <v>364</v>
      </c>
    </row>
    <row r="721" spans="1:10" x14ac:dyDescent="0.25">
      <c r="A721">
        <v>720</v>
      </c>
      <c r="B721" t="s">
        <v>727</v>
      </c>
      <c r="C721">
        <v>13706</v>
      </c>
      <c r="D721">
        <v>13732</v>
      </c>
      <c r="E721">
        <v>48</v>
      </c>
      <c r="F721">
        <v>9069.4343297100095</v>
      </c>
      <c r="G721">
        <v>7.0782929490220674</v>
      </c>
      <c r="H721">
        <v>5858.938030263691</v>
      </c>
      <c r="I721">
        <v>333</v>
      </c>
      <c r="J721">
        <v>361</v>
      </c>
    </row>
    <row r="722" spans="1:10" x14ac:dyDescent="0.25">
      <c r="A722">
        <v>721</v>
      </c>
      <c r="B722" t="s">
        <v>728</v>
      </c>
      <c r="C722">
        <v>13706</v>
      </c>
      <c r="D722">
        <v>13727</v>
      </c>
      <c r="E722">
        <v>49</v>
      </c>
      <c r="F722">
        <v>9179.0004591942816</v>
      </c>
      <c r="G722">
        <v>7.0515888990352309</v>
      </c>
      <c r="H722">
        <v>5845.7299097556643</v>
      </c>
      <c r="I722">
        <v>333</v>
      </c>
      <c r="J722">
        <v>356</v>
      </c>
    </row>
    <row r="723" spans="1:10" x14ac:dyDescent="0.25">
      <c r="A723">
        <v>722</v>
      </c>
      <c r="B723" t="s">
        <v>729</v>
      </c>
      <c r="C723">
        <v>13706</v>
      </c>
      <c r="D723">
        <v>13709</v>
      </c>
      <c r="E723">
        <v>50</v>
      </c>
      <c r="F723">
        <v>9301.3038304649453</v>
      </c>
      <c r="G723">
        <v>7.6027860355148214</v>
      </c>
      <c r="H723">
        <v>7319.6853638389994</v>
      </c>
      <c r="I723">
        <v>333</v>
      </c>
      <c r="J723">
        <v>336</v>
      </c>
    </row>
    <row r="724" spans="1:10" x14ac:dyDescent="0.25">
      <c r="A724">
        <v>723</v>
      </c>
      <c r="B724" t="s">
        <v>730</v>
      </c>
      <c r="C724">
        <v>13706</v>
      </c>
      <c r="D724">
        <v>13715</v>
      </c>
      <c r="E724">
        <v>51</v>
      </c>
      <c r="F724">
        <v>9334.0532070821209</v>
      </c>
      <c r="G724">
        <v>8.5930642281630281</v>
      </c>
      <c r="H724">
        <v>7221.9149351095393</v>
      </c>
      <c r="I724">
        <v>333</v>
      </c>
      <c r="J724">
        <v>342</v>
      </c>
    </row>
    <row r="725" spans="1:10" x14ac:dyDescent="0.25">
      <c r="A725">
        <v>724</v>
      </c>
      <c r="B725" t="s">
        <v>731</v>
      </c>
      <c r="C725">
        <v>13706</v>
      </c>
      <c r="D725">
        <v>13721</v>
      </c>
      <c r="E725">
        <v>52</v>
      </c>
      <c r="F725">
        <v>9362.4971433117444</v>
      </c>
      <c r="G725">
        <v>8.9041991253038102</v>
      </c>
      <c r="H725">
        <v>7123.4902059662791</v>
      </c>
      <c r="I725">
        <v>333</v>
      </c>
      <c r="J725">
        <v>348</v>
      </c>
    </row>
    <row r="726" spans="1:10" x14ac:dyDescent="0.25">
      <c r="A726">
        <v>725</v>
      </c>
      <c r="B726" t="s">
        <v>732</v>
      </c>
      <c r="C726">
        <v>13706</v>
      </c>
      <c r="D726">
        <v>13708</v>
      </c>
      <c r="E726">
        <v>53</v>
      </c>
      <c r="F726">
        <v>9983.3841405103049</v>
      </c>
      <c r="G726">
        <v>9.2423951615912117</v>
      </c>
      <c r="H726">
        <v>7859.0496451102317</v>
      </c>
      <c r="I726">
        <v>333</v>
      </c>
      <c r="J726">
        <v>335</v>
      </c>
    </row>
    <row r="727" spans="1:10" x14ac:dyDescent="0.25">
      <c r="A727">
        <v>726</v>
      </c>
      <c r="B727" t="s">
        <v>733</v>
      </c>
      <c r="C727">
        <v>13706</v>
      </c>
      <c r="D727">
        <v>13726</v>
      </c>
      <c r="E727">
        <v>54</v>
      </c>
      <c r="F727">
        <v>10120.10767662023</v>
      </c>
      <c r="G727">
        <v>9.3552787568800717</v>
      </c>
      <c r="H727">
        <v>7646.7634033189761</v>
      </c>
      <c r="I727">
        <v>333</v>
      </c>
      <c r="J727">
        <v>353</v>
      </c>
    </row>
    <row r="728" spans="1:10" x14ac:dyDescent="0.25">
      <c r="A728">
        <v>727</v>
      </c>
      <c r="B728" t="s">
        <v>734</v>
      </c>
      <c r="C728">
        <v>13706</v>
      </c>
      <c r="D728">
        <v>13696</v>
      </c>
      <c r="E728">
        <v>55</v>
      </c>
      <c r="F728">
        <v>10513.093151109169</v>
      </c>
      <c r="G728">
        <v>8.0367987026373946</v>
      </c>
      <c r="H728">
        <v>9475.5274575333024</v>
      </c>
      <c r="I728">
        <v>333</v>
      </c>
      <c r="J728">
        <v>323</v>
      </c>
    </row>
    <row r="729" spans="1:10" x14ac:dyDescent="0.25">
      <c r="A729">
        <v>728</v>
      </c>
      <c r="B729" t="s">
        <v>735</v>
      </c>
      <c r="C729">
        <v>13706</v>
      </c>
      <c r="D729">
        <v>13722</v>
      </c>
      <c r="E729">
        <v>56</v>
      </c>
      <c r="F729">
        <v>10701.02578502844</v>
      </c>
      <c r="G729">
        <v>10.242727767020501</v>
      </c>
      <c r="H729">
        <v>8050.7043876556936</v>
      </c>
      <c r="I729">
        <v>333</v>
      </c>
      <c r="J729">
        <v>349</v>
      </c>
    </row>
    <row r="730" spans="1:10" x14ac:dyDescent="0.25">
      <c r="A730">
        <v>729</v>
      </c>
      <c r="B730" t="s">
        <v>736</v>
      </c>
      <c r="C730">
        <v>13707</v>
      </c>
      <c r="D730">
        <v>13707</v>
      </c>
      <c r="E730">
        <v>1</v>
      </c>
      <c r="F730">
        <v>0</v>
      </c>
      <c r="G730">
        <v>0</v>
      </c>
      <c r="H730">
        <v>0</v>
      </c>
      <c r="I730">
        <v>334</v>
      </c>
      <c r="J730">
        <v>334</v>
      </c>
    </row>
    <row r="731" spans="1:10" x14ac:dyDescent="0.25">
      <c r="A731">
        <v>730</v>
      </c>
      <c r="B731" t="s">
        <v>737</v>
      </c>
      <c r="C731">
        <v>13707</v>
      </c>
      <c r="D731">
        <v>13715</v>
      </c>
      <c r="E731">
        <v>2</v>
      </c>
      <c r="F731">
        <v>1637.551671819075</v>
      </c>
      <c r="G731">
        <v>1.2440580759640569</v>
      </c>
      <c r="H731">
        <v>1158.161811385279</v>
      </c>
      <c r="I731">
        <v>334</v>
      </c>
      <c r="J731">
        <v>342</v>
      </c>
    </row>
    <row r="732" spans="1:10" x14ac:dyDescent="0.25">
      <c r="A732">
        <v>731</v>
      </c>
      <c r="B732" t="s">
        <v>738</v>
      </c>
      <c r="C732">
        <v>13707</v>
      </c>
      <c r="D732">
        <v>13702</v>
      </c>
      <c r="E732">
        <v>3</v>
      </c>
      <c r="F732">
        <v>2075.2778941294182</v>
      </c>
      <c r="G732">
        <v>1.5199275962522429</v>
      </c>
      <c r="H732">
        <v>1416.797481341715</v>
      </c>
      <c r="I732">
        <v>334</v>
      </c>
      <c r="J732">
        <v>329</v>
      </c>
    </row>
    <row r="733" spans="1:10" x14ac:dyDescent="0.25">
      <c r="A733">
        <v>732</v>
      </c>
      <c r="B733" t="s">
        <v>739</v>
      </c>
      <c r="C733">
        <v>13707</v>
      </c>
      <c r="D733">
        <v>13708</v>
      </c>
      <c r="E733">
        <v>4</v>
      </c>
      <c r="F733">
        <v>2286.8826052472591</v>
      </c>
      <c r="G733">
        <v>1.893389009392241</v>
      </c>
      <c r="H733">
        <v>1803.9403553832069</v>
      </c>
      <c r="I733">
        <v>334</v>
      </c>
      <c r="J733">
        <v>335</v>
      </c>
    </row>
    <row r="734" spans="1:10" x14ac:dyDescent="0.25">
      <c r="A734">
        <v>733</v>
      </c>
      <c r="B734" t="s">
        <v>740</v>
      </c>
      <c r="C734">
        <v>13707</v>
      </c>
      <c r="D734">
        <v>13714</v>
      </c>
      <c r="E734">
        <v>5</v>
      </c>
      <c r="F734">
        <v>2598.7828203638369</v>
      </c>
      <c r="G734">
        <v>2.2524570134192632</v>
      </c>
      <c r="H734">
        <v>2108.8224674191911</v>
      </c>
      <c r="I734">
        <v>334</v>
      </c>
      <c r="J734">
        <v>341</v>
      </c>
    </row>
    <row r="735" spans="1:10" x14ac:dyDescent="0.25">
      <c r="A735">
        <v>734</v>
      </c>
      <c r="B735" t="s">
        <v>741</v>
      </c>
      <c r="C735">
        <v>13707</v>
      </c>
      <c r="D735">
        <v>13721</v>
      </c>
      <c r="E735">
        <v>6</v>
      </c>
      <c r="F735">
        <v>2785.0955440579642</v>
      </c>
      <c r="G735">
        <v>2.2226763080484111</v>
      </c>
      <c r="H735">
        <v>2185.6292426451291</v>
      </c>
      <c r="I735">
        <v>334</v>
      </c>
      <c r="J735">
        <v>348</v>
      </c>
    </row>
    <row r="736" spans="1:10" x14ac:dyDescent="0.25">
      <c r="A736">
        <v>735</v>
      </c>
      <c r="B736" t="s">
        <v>742</v>
      </c>
      <c r="C736">
        <v>13707</v>
      </c>
      <c r="D736">
        <v>13726</v>
      </c>
      <c r="E736">
        <v>7</v>
      </c>
      <c r="F736">
        <v>3556.9739085750639</v>
      </c>
      <c r="G736">
        <v>2.6823166383498429</v>
      </c>
      <c r="H736">
        <v>2957.6476511246769</v>
      </c>
      <c r="I736">
        <v>334</v>
      </c>
      <c r="J736">
        <v>353</v>
      </c>
    </row>
    <row r="737" spans="1:10" x14ac:dyDescent="0.25">
      <c r="A737">
        <v>736</v>
      </c>
      <c r="B737" t="s">
        <v>743</v>
      </c>
      <c r="C737">
        <v>13707</v>
      </c>
      <c r="D737">
        <v>13719</v>
      </c>
      <c r="E737">
        <v>8</v>
      </c>
      <c r="F737">
        <v>3598.136532508343</v>
      </c>
      <c r="G737">
        <v>2.161256638866202</v>
      </c>
      <c r="H737">
        <v>3568.678285720493</v>
      </c>
      <c r="I737">
        <v>334</v>
      </c>
      <c r="J737">
        <v>346</v>
      </c>
    </row>
    <row r="738" spans="1:10" x14ac:dyDescent="0.25">
      <c r="A738">
        <v>737</v>
      </c>
      <c r="B738" t="s">
        <v>744</v>
      </c>
      <c r="C738">
        <v>13707</v>
      </c>
      <c r="D738">
        <v>13720</v>
      </c>
      <c r="E738">
        <v>9</v>
      </c>
      <c r="F738">
        <v>3730.0213722975382</v>
      </c>
      <c r="G738">
        <v>2.494459215456998</v>
      </c>
      <c r="H738">
        <v>2897.670147615218</v>
      </c>
      <c r="I738">
        <v>334</v>
      </c>
      <c r="J738">
        <v>347</v>
      </c>
    </row>
    <row r="739" spans="1:10" x14ac:dyDescent="0.25">
      <c r="A739">
        <v>738</v>
      </c>
      <c r="B739" t="s">
        <v>745</v>
      </c>
      <c r="C739">
        <v>13707</v>
      </c>
      <c r="D739">
        <v>13722</v>
      </c>
      <c r="E739">
        <v>10</v>
      </c>
      <c r="F739">
        <v>4123.6241857746554</v>
      </c>
      <c r="G739">
        <v>3.561204949765103</v>
      </c>
      <c r="H739">
        <v>2808.180380447332</v>
      </c>
      <c r="I739">
        <v>334</v>
      </c>
      <c r="J739">
        <v>349</v>
      </c>
    </row>
    <row r="740" spans="1:10" x14ac:dyDescent="0.25">
      <c r="A740">
        <v>739</v>
      </c>
      <c r="B740" t="s">
        <v>746</v>
      </c>
      <c r="C740">
        <v>13707</v>
      </c>
      <c r="D740">
        <v>13701</v>
      </c>
      <c r="E740">
        <v>11</v>
      </c>
      <c r="F740">
        <v>4230.6740081542948</v>
      </c>
      <c r="G740">
        <v>3.10825280268224</v>
      </c>
      <c r="H740">
        <v>3293.6336711275198</v>
      </c>
      <c r="I740">
        <v>334</v>
      </c>
      <c r="J740">
        <v>328</v>
      </c>
    </row>
    <row r="741" spans="1:10" x14ac:dyDescent="0.25">
      <c r="A741">
        <v>740</v>
      </c>
      <c r="B741" t="s">
        <v>747</v>
      </c>
      <c r="C741">
        <v>13707</v>
      </c>
      <c r="D741">
        <v>13725</v>
      </c>
      <c r="E741">
        <v>12</v>
      </c>
      <c r="F741">
        <v>4501.0659457561515</v>
      </c>
      <c r="G741">
        <v>3.2655037889156131</v>
      </c>
      <c r="H741">
        <v>3016.4861659644571</v>
      </c>
      <c r="I741">
        <v>334</v>
      </c>
      <c r="J741">
        <v>352</v>
      </c>
    </row>
    <row r="742" spans="1:10" x14ac:dyDescent="0.25">
      <c r="A742">
        <v>741</v>
      </c>
      <c r="B742" t="s">
        <v>748</v>
      </c>
      <c r="C742">
        <v>13707</v>
      </c>
      <c r="D742">
        <v>13732</v>
      </c>
      <c r="E742">
        <v>13</v>
      </c>
      <c r="F742">
        <v>5265.8145705875386</v>
      </c>
      <c r="G742">
        <v>4.0302524137470011</v>
      </c>
      <c r="H742">
        <v>3311.4546192920352</v>
      </c>
      <c r="I742">
        <v>334</v>
      </c>
      <c r="J742">
        <v>361</v>
      </c>
    </row>
    <row r="743" spans="1:10" x14ac:dyDescent="0.25">
      <c r="A743">
        <v>742</v>
      </c>
      <c r="B743" t="s">
        <v>749</v>
      </c>
      <c r="C743">
        <v>13707</v>
      </c>
      <c r="D743">
        <v>13696</v>
      </c>
      <c r="E743">
        <v>14</v>
      </c>
      <c r="F743">
        <v>5342.6062001158634</v>
      </c>
      <c r="G743">
        <v>3.903811651160241</v>
      </c>
      <c r="H743">
        <v>4320.7006250725526</v>
      </c>
      <c r="I743">
        <v>334</v>
      </c>
      <c r="J743">
        <v>323</v>
      </c>
    </row>
    <row r="744" spans="1:10" x14ac:dyDescent="0.25">
      <c r="A744">
        <v>743</v>
      </c>
      <c r="B744" t="s">
        <v>750</v>
      </c>
      <c r="C744">
        <v>13707</v>
      </c>
      <c r="D744">
        <v>13694</v>
      </c>
      <c r="E744">
        <v>15</v>
      </c>
      <c r="F744">
        <v>6875.0952031905726</v>
      </c>
      <c r="G744">
        <v>5.0735009163387428</v>
      </c>
      <c r="H744">
        <v>5832.2756424959471</v>
      </c>
      <c r="I744">
        <v>334</v>
      </c>
      <c r="J744">
        <v>0</v>
      </c>
    </row>
    <row r="745" spans="1:10" x14ac:dyDescent="0.25">
      <c r="A745">
        <v>744</v>
      </c>
      <c r="B745" t="s">
        <v>751</v>
      </c>
      <c r="C745">
        <v>13707</v>
      </c>
      <c r="D745">
        <v>13700</v>
      </c>
      <c r="E745">
        <v>16</v>
      </c>
      <c r="F745">
        <v>7535.1916162481793</v>
      </c>
      <c r="G745">
        <v>5.6665517698151486</v>
      </c>
      <c r="H745">
        <v>6143.3314629622573</v>
      </c>
      <c r="I745">
        <v>334</v>
      </c>
      <c r="J745">
        <v>327</v>
      </c>
    </row>
    <row r="746" spans="1:10" x14ac:dyDescent="0.25">
      <c r="A746">
        <v>745</v>
      </c>
      <c r="B746" t="s">
        <v>752</v>
      </c>
      <c r="C746">
        <v>13707</v>
      </c>
      <c r="D746">
        <v>13706</v>
      </c>
      <c r="E746">
        <v>17</v>
      </c>
      <c r="F746">
        <v>7703.509333708902</v>
      </c>
      <c r="G746">
        <v>7.35718352676433</v>
      </c>
      <c r="H746">
        <v>6067.6637895897993</v>
      </c>
      <c r="I746">
        <v>334</v>
      </c>
      <c r="J746">
        <v>333</v>
      </c>
    </row>
    <row r="747" spans="1:10" x14ac:dyDescent="0.25">
      <c r="A747">
        <v>746</v>
      </c>
      <c r="B747" t="s">
        <v>753</v>
      </c>
      <c r="C747">
        <v>13707</v>
      </c>
      <c r="D747">
        <v>13713</v>
      </c>
      <c r="E747">
        <v>18</v>
      </c>
      <c r="F747">
        <v>7854.4183390768894</v>
      </c>
      <c r="G747">
        <v>7.5080925321323182</v>
      </c>
      <c r="H747">
        <v>6135.9165354862544</v>
      </c>
      <c r="I747">
        <v>334</v>
      </c>
      <c r="J747">
        <v>340</v>
      </c>
    </row>
    <row r="748" spans="1:10" x14ac:dyDescent="0.25">
      <c r="A748">
        <v>747</v>
      </c>
      <c r="B748" t="s">
        <v>754</v>
      </c>
      <c r="C748">
        <v>13707</v>
      </c>
      <c r="D748">
        <v>13724</v>
      </c>
      <c r="E748">
        <v>19</v>
      </c>
      <c r="F748">
        <v>7984.4137288397123</v>
      </c>
      <c r="G748">
        <v>4.9819198084018197</v>
      </c>
      <c r="H748">
        <v>7580.6819353259307</v>
      </c>
      <c r="I748">
        <v>334</v>
      </c>
      <c r="J748">
        <v>351</v>
      </c>
    </row>
    <row r="749" spans="1:10" x14ac:dyDescent="0.25">
      <c r="A749">
        <v>748</v>
      </c>
      <c r="B749" t="s">
        <v>755</v>
      </c>
      <c r="C749">
        <v>13707</v>
      </c>
      <c r="D749">
        <v>13729</v>
      </c>
      <c r="E749">
        <v>20</v>
      </c>
      <c r="F749">
        <v>8121.8632477101964</v>
      </c>
      <c r="G749">
        <v>5.2252306334594119</v>
      </c>
      <c r="H749">
        <v>7885.824243062666</v>
      </c>
      <c r="I749">
        <v>334</v>
      </c>
      <c r="J749">
        <v>358</v>
      </c>
    </row>
    <row r="750" spans="1:10" x14ac:dyDescent="0.25">
      <c r="A750">
        <v>749</v>
      </c>
      <c r="B750" t="s">
        <v>756</v>
      </c>
      <c r="C750">
        <v>13707</v>
      </c>
      <c r="D750">
        <v>13738</v>
      </c>
      <c r="E750">
        <v>21</v>
      </c>
      <c r="F750">
        <v>8129.0671905027712</v>
      </c>
      <c r="G750">
        <v>5.2944483964086011</v>
      </c>
      <c r="H750">
        <v>6906.3135799714064</v>
      </c>
      <c r="I750">
        <v>334</v>
      </c>
      <c r="J750">
        <v>369</v>
      </c>
    </row>
    <row r="751" spans="1:10" x14ac:dyDescent="0.25">
      <c r="A751">
        <v>750</v>
      </c>
      <c r="B751" t="s">
        <v>757</v>
      </c>
      <c r="C751">
        <v>13707</v>
      </c>
      <c r="D751">
        <v>13731</v>
      </c>
      <c r="E751">
        <v>22</v>
      </c>
      <c r="F751">
        <v>8160.2705556385044</v>
      </c>
      <c r="G751">
        <v>5.1731961039971184</v>
      </c>
      <c r="H751">
        <v>6340.4204575421873</v>
      </c>
      <c r="I751">
        <v>334</v>
      </c>
      <c r="J751">
        <v>360</v>
      </c>
    </row>
    <row r="752" spans="1:10" x14ac:dyDescent="0.25">
      <c r="A752">
        <v>751</v>
      </c>
      <c r="B752" t="s">
        <v>758</v>
      </c>
      <c r="C752">
        <v>13707</v>
      </c>
      <c r="D752">
        <v>13730</v>
      </c>
      <c r="E752">
        <v>23</v>
      </c>
      <c r="F752">
        <v>8451.0384571377617</v>
      </c>
      <c r="G752">
        <v>5.2365318509629626</v>
      </c>
      <c r="H752">
        <v>7903.4384383238248</v>
      </c>
      <c r="I752">
        <v>334</v>
      </c>
      <c r="J752">
        <v>359</v>
      </c>
    </row>
    <row r="753" spans="1:10" x14ac:dyDescent="0.25">
      <c r="A753">
        <v>752</v>
      </c>
      <c r="B753" t="s">
        <v>759</v>
      </c>
      <c r="C753">
        <v>13707</v>
      </c>
      <c r="D753">
        <v>13737</v>
      </c>
      <c r="E753">
        <v>24</v>
      </c>
      <c r="F753">
        <v>8567.4013914356419</v>
      </c>
      <c r="G753">
        <v>5.4542076787042646</v>
      </c>
      <c r="H753">
        <v>7823.6580337085807</v>
      </c>
      <c r="I753">
        <v>334</v>
      </c>
      <c r="J753">
        <v>368</v>
      </c>
    </row>
    <row r="754" spans="1:10" x14ac:dyDescent="0.25">
      <c r="A754">
        <v>753</v>
      </c>
      <c r="B754" t="s">
        <v>760</v>
      </c>
      <c r="C754">
        <v>13707</v>
      </c>
      <c r="D754">
        <v>13712</v>
      </c>
      <c r="E754">
        <v>25</v>
      </c>
      <c r="F754">
        <v>8747.4436228903451</v>
      </c>
      <c r="G754">
        <v>8.3694875136195925</v>
      </c>
      <c r="H754">
        <v>7128.5110004261514</v>
      </c>
      <c r="I754">
        <v>334</v>
      </c>
      <c r="J754">
        <v>339</v>
      </c>
    </row>
    <row r="755" spans="1:10" x14ac:dyDescent="0.25">
      <c r="A755">
        <v>754</v>
      </c>
      <c r="B755" t="s">
        <v>761</v>
      </c>
      <c r="C755">
        <v>13707</v>
      </c>
      <c r="D755">
        <v>13718</v>
      </c>
      <c r="E755">
        <v>26</v>
      </c>
      <c r="F755">
        <v>8784.62581262192</v>
      </c>
      <c r="G755">
        <v>8.2807049358780649</v>
      </c>
      <c r="H755">
        <v>6380.5607790729036</v>
      </c>
      <c r="I755">
        <v>334</v>
      </c>
      <c r="J755">
        <v>345</v>
      </c>
    </row>
    <row r="756" spans="1:10" x14ac:dyDescent="0.25">
      <c r="A756">
        <v>755</v>
      </c>
      <c r="B756" t="s">
        <v>762</v>
      </c>
      <c r="C756">
        <v>13707</v>
      </c>
      <c r="D756">
        <v>13736</v>
      </c>
      <c r="E756">
        <v>27</v>
      </c>
      <c r="F756">
        <v>9493.0084493054383</v>
      </c>
      <c r="G756">
        <v>6.0547366383936181</v>
      </c>
      <c r="H756">
        <v>8566.3941459570251</v>
      </c>
      <c r="I756">
        <v>334</v>
      </c>
      <c r="J756">
        <v>367</v>
      </c>
    </row>
    <row r="757" spans="1:10" x14ac:dyDescent="0.25">
      <c r="A757">
        <v>756</v>
      </c>
      <c r="B757" t="s">
        <v>763</v>
      </c>
      <c r="C757">
        <v>13707</v>
      </c>
      <c r="D757">
        <v>13741</v>
      </c>
      <c r="E757">
        <v>28</v>
      </c>
      <c r="F757">
        <v>9678.5933423796196</v>
      </c>
      <c r="G757">
        <v>6.2876016419122482</v>
      </c>
      <c r="H757">
        <v>8554.2131878896125</v>
      </c>
      <c r="I757">
        <v>334</v>
      </c>
      <c r="J757">
        <v>375</v>
      </c>
    </row>
    <row r="758" spans="1:10" x14ac:dyDescent="0.25">
      <c r="A758">
        <v>757</v>
      </c>
      <c r="B758" t="s">
        <v>764</v>
      </c>
      <c r="C758">
        <v>13707</v>
      </c>
      <c r="D758">
        <v>13739</v>
      </c>
      <c r="E758">
        <v>29</v>
      </c>
      <c r="F758">
        <v>10343.530554004959</v>
      </c>
      <c r="G758">
        <v>6.7927315511114177</v>
      </c>
      <c r="H758">
        <v>5548.8901537385746</v>
      </c>
      <c r="I758">
        <v>334</v>
      </c>
      <c r="J758">
        <v>370</v>
      </c>
    </row>
    <row r="759" spans="1:10" x14ac:dyDescent="0.25">
      <c r="A759">
        <v>758</v>
      </c>
      <c r="B759" t="s">
        <v>765</v>
      </c>
      <c r="C759">
        <v>13707</v>
      </c>
      <c r="D759">
        <v>13742</v>
      </c>
      <c r="E759">
        <v>30</v>
      </c>
      <c r="F759">
        <v>10414.1536413669</v>
      </c>
      <c r="G759">
        <v>6.6488228247939984</v>
      </c>
      <c r="H759">
        <v>7681.3452685248867</v>
      </c>
      <c r="I759">
        <v>334</v>
      </c>
      <c r="J759">
        <v>376</v>
      </c>
    </row>
    <row r="760" spans="1:10" x14ac:dyDescent="0.25">
      <c r="A760">
        <v>759</v>
      </c>
      <c r="B760" t="s">
        <v>766</v>
      </c>
      <c r="C760">
        <v>13707</v>
      </c>
      <c r="D760">
        <v>13723</v>
      </c>
      <c r="E760">
        <v>31</v>
      </c>
      <c r="F760">
        <v>10526.088279019141</v>
      </c>
      <c r="G760">
        <v>7.206346533206867</v>
      </c>
      <c r="H760">
        <v>8429.0239979844027</v>
      </c>
      <c r="I760">
        <v>334</v>
      </c>
      <c r="J760">
        <v>350</v>
      </c>
    </row>
    <row r="761" spans="1:10" x14ac:dyDescent="0.25">
      <c r="A761">
        <v>760</v>
      </c>
      <c r="B761" t="s">
        <v>767</v>
      </c>
      <c r="C761">
        <v>13707</v>
      </c>
      <c r="D761">
        <v>13735</v>
      </c>
      <c r="E761">
        <v>32</v>
      </c>
      <c r="F761">
        <v>10617.148977413421</v>
      </c>
      <c r="G761">
        <v>7.0083692528551422</v>
      </c>
      <c r="H761">
        <v>9492.3513949105436</v>
      </c>
      <c r="I761">
        <v>334</v>
      </c>
      <c r="J761">
        <v>366</v>
      </c>
    </row>
    <row r="762" spans="1:10" x14ac:dyDescent="0.25">
      <c r="A762">
        <v>761</v>
      </c>
      <c r="B762" t="s">
        <v>768</v>
      </c>
      <c r="C762">
        <v>13707</v>
      </c>
      <c r="D762">
        <v>13745</v>
      </c>
      <c r="E762">
        <v>33</v>
      </c>
      <c r="F762">
        <v>10685.661002835441</v>
      </c>
      <c r="G762">
        <v>7.0469457291154596</v>
      </c>
      <c r="H762">
        <v>8947.6365566785807</v>
      </c>
      <c r="I762">
        <v>334</v>
      </c>
      <c r="J762">
        <v>381</v>
      </c>
    </row>
    <row r="763" spans="1:10" x14ac:dyDescent="0.25">
      <c r="A763">
        <v>762</v>
      </c>
      <c r="B763" t="s">
        <v>769</v>
      </c>
      <c r="C763">
        <v>13707</v>
      </c>
      <c r="D763">
        <v>13746</v>
      </c>
      <c r="E763">
        <v>34</v>
      </c>
      <c r="F763">
        <v>10779.421027106309</v>
      </c>
      <c r="G763">
        <v>7.1132224054572664</v>
      </c>
      <c r="H763">
        <v>9006.0322784405325</v>
      </c>
      <c r="I763">
        <v>334</v>
      </c>
      <c r="J763">
        <v>382</v>
      </c>
    </row>
    <row r="764" spans="1:10" x14ac:dyDescent="0.25">
      <c r="A764">
        <v>763</v>
      </c>
      <c r="B764" t="s">
        <v>770</v>
      </c>
      <c r="C764">
        <v>13707</v>
      </c>
      <c r="D764">
        <v>13705</v>
      </c>
      <c r="E764">
        <v>35</v>
      </c>
      <c r="F764">
        <v>11214.61579677278</v>
      </c>
      <c r="G764">
        <v>8.325422584676522</v>
      </c>
      <c r="H764">
        <v>10100.49862742909</v>
      </c>
      <c r="I764">
        <v>334</v>
      </c>
      <c r="J764">
        <v>332</v>
      </c>
    </row>
    <row r="765" spans="1:10" x14ac:dyDescent="0.25">
      <c r="A765">
        <v>764</v>
      </c>
      <c r="B765" t="s">
        <v>771</v>
      </c>
      <c r="C765">
        <v>13707</v>
      </c>
      <c r="D765">
        <v>13743</v>
      </c>
      <c r="E765">
        <v>36</v>
      </c>
      <c r="F765">
        <v>11257.737736835879</v>
      </c>
      <c r="G765">
        <v>7.1532802901000156</v>
      </c>
      <c r="H765">
        <v>7527.0219846995406</v>
      </c>
      <c r="I765">
        <v>334</v>
      </c>
      <c r="J765">
        <v>377</v>
      </c>
    </row>
    <row r="766" spans="1:10" x14ac:dyDescent="0.25">
      <c r="A766">
        <v>765</v>
      </c>
      <c r="B766" t="s">
        <v>772</v>
      </c>
      <c r="C766">
        <v>13707</v>
      </c>
      <c r="D766">
        <v>13740</v>
      </c>
      <c r="E766">
        <v>37</v>
      </c>
      <c r="F766">
        <v>11424.97073855364</v>
      </c>
      <c r="G766">
        <v>7.1215037266341481</v>
      </c>
      <c r="H766">
        <v>9895.8933724547987</v>
      </c>
      <c r="I766">
        <v>334</v>
      </c>
      <c r="J766">
        <v>374</v>
      </c>
    </row>
    <row r="767" spans="1:10" x14ac:dyDescent="0.25">
      <c r="A767">
        <v>766</v>
      </c>
      <c r="B767" t="s">
        <v>773</v>
      </c>
      <c r="C767">
        <v>13707</v>
      </c>
      <c r="D767">
        <v>13744</v>
      </c>
      <c r="E767">
        <v>38</v>
      </c>
      <c r="F767">
        <v>11598.415053106941</v>
      </c>
      <c r="G767">
        <v>7.2255703153661246</v>
      </c>
      <c r="H767">
        <v>10350.290087734271</v>
      </c>
      <c r="I767">
        <v>334</v>
      </c>
      <c r="J767">
        <v>380</v>
      </c>
    </row>
    <row r="768" spans="1:10" x14ac:dyDescent="0.25">
      <c r="A768">
        <v>767</v>
      </c>
      <c r="B768" t="s">
        <v>774</v>
      </c>
      <c r="C768">
        <v>13707</v>
      </c>
      <c r="D768">
        <v>13711</v>
      </c>
      <c r="E768">
        <v>39</v>
      </c>
      <c r="F768">
        <v>11737.28265004746</v>
      </c>
      <c r="G768">
        <v>11.39095684310289</v>
      </c>
      <c r="H768">
        <v>10313.476006929101</v>
      </c>
      <c r="I768">
        <v>334</v>
      </c>
      <c r="J768">
        <v>338</v>
      </c>
    </row>
    <row r="769" spans="1:10" x14ac:dyDescent="0.25">
      <c r="A769">
        <v>768</v>
      </c>
      <c r="B769" t="s">
        <v>775</v>
      </c>
      <c r="C769">
        <v>13707</v>
      </c>
      <c r="D769">
        <v>13734</v>
      </c>
      <c r="E769">
        <v>40</v>
      </c>
      <c r="F769">
        <v>11772.486858131701</v>
      </c>
      <c r="G769">
        <v>7.3300133983809861</v>
      </c>
      <c r="H769">
        <v>10113.00370742849</v>
      </c>
      <c r="I769">
        <v>334</v>
      </c>
      <c r="J769">
        <v>365</v>
      </c>
    </row>
    <row r="770" spans="1:10" x14ac:dyDescent="0.25">
      <c r="A770">
        <v>769</v>
      </c>
      <c r="B770" t="s">
        <v>776</v>
      </c>
      <c r="C770">
        <v>13707</v>
      </c>
      <c r="D770">
        <v>13728</v>
      </c>
      <c r="E770">
        <v>41</v>
      </c>
      <c r="F770">
        <v>12015.942209837051</v>
      </c>
      <c r="G770">
        <v>7.8476451923093196</v>
      </c>
      <c r="H770">
        <v>10385.22680656071</v>
      </c>
      <c r="I770">
        <v>334</v>
      </c>
      <c r="J770">
        <v>357</v>
      </c>
    </row>
    <row r="771" spans="1:10" x14ac:dyDescent="0.25">
      <c r="A771">
        <v>770</v>
      </c>
      <c r="B771" t="s">
        <v>777</v>
      </c>
      <c r="C771">
        <v>13707</v>
      </c>
      <c r="D771">
        <v>13717</v>
      </c>
      <c r="E771">
        <v>42</v>
      </c>
      <c r="F771">
        <v>12161.68071442194</v>
      </c>
      <c r="G771">
        <v>8.8419389686096626</v>
      </c>
      <c r="H771">
        <v>10310.85289199888</v>
      </c>
      <c r="I771">
        <v>334</v>
      </c>
      <c r="J771">
        <v>344</v>
      </c>
    </row>
    <row r="772" spans="1:10" x14ac:dyDescent="0.25">
      <c r="A772">
        <v>771</v>
      </c>
      <c r="B772" t="s">
        <v>778</v>
      </c>
      <c r="C772">
        <v>13707</v>
      </c>
      <c r="D772">
        <v>13747</v>
      </c>
      <c r="E772">
        <v>43</v>
      </c>
      <c r="F772">
        <v>12522.66286345679</v>
      </c>
      <c r="G772">
        <v>7.7801190015760344</v>
      </c>
      <c r="H772">
        <v>11058.90279820172</v>
      </c>
      <c r="I772">
        <v>334</v>
      </c>
      <c r="J772">
        <v>387</v>
      </c>
    </row>
    <row r="773" spans="1:10" x14ac:dyDescent="0.25">
      <c r="A773">
        <v>772</v>
      </c>
      <c r="B773" t="s">
        <v>779</v>
      </c>
      <c r="C773">
        <v>13707</v>
      </c>
      <c r="D773">
        <v>13748</v>
      </c>
      <c r="E773">
        <v>44</v>
      </c>
      <c r="F773">
        <v>12523.45166368396</v>
      </c>
      <c r="G773">
        <v>7.780592281712333</v>
      </c>
      <c r="H773">
        <v>11059.459907535829</v>
      </c>
      <c r="I773">
        <v>334</v>
      </c>
      <c r="J773">
        <v>388</v>
      </c>
    </row>
    <row r="774" spans="1:10" x14ac:dyDescent="0.25">
      <c r="A774">
        <v>773</v>
      </c>
      <c r="B774" t="s">
        <v>780</v>
      </c>
      <c r="C774">
        <v>13707</v>
      </c>
      <c r="D774">
        <v>13749</v>
      </c>
      <c r="E774">
        <v>45</v>
      </c>
      <c r="F774">
        <v>12524.24056391185</v>
      </c>
      <c r="G774">
        <v>7.7810656218490681</v>
      </c>
      <c r="H774">
        <v>11060.01711575453</v>
      </c>
      <c r="I774">
        <v>334</v>
      </c>
      <c r="J774">
        <v>389</v>
      </c>
    </row>
    <row r="775" spans="1:10" x14ac:dyDescent="0.25">
      <c r="A775">
        <v>774</v>
      </c>
      <c r="B775" t="s">
        <v>781</v>
      </c>
      <c r="C775">
        <v>13707</v>
      </c>
      <c r="D775">
        <v>13733</v>
      </c>
      <c r="E775">
        <v>46</v>
      </c>
      <c r="F775">
        <v>12626.09462566243</v>
      </c>
      <c r="G775">
        <v>7.8421780588994219</v>
      </c>
      <c r="H775">
        <v>10625.96152321075</v>
      </c>
      <c r="I775">
        <v>334</v>
      </c>
      <c r="J775">
        <v>364</v>
      </c>
    </row>
    <row r="776" spans="1:10" x14ac:dyDescent="0.25">
      <c r="A776">
        <v>775</v>
      </c>
      <c r="B776" t="s">
        <v>782</v>
      </c>
      <c r="C776">
        <v>13707</v>
      </c>
      <c r="D776">
        <v>13716</v>
      </c>
      <c r="E776">
        <v>47</v>
      </c>
      <c r="F776">
        <v>12832.98546753765</v>
      </c>
      <c r="G776">
        <v>12.48665966059308</v>
      </c>
      <c r="H776">
        <v>10938.651198672231</v>
      </c>
      <c r="I776">
        <v>334</v>
      </c>
      <c r="J776">
        <v>343</v>
      </c>
    </row>
    <row r="777" spans="1:10" x14ac:dyDescent="0.25">
      <c r="A777">
        <v>776</v>
      </c>
      <c r="B777" t="s">
        <v>783</v>
      </c>
      <c r="C777">
        <v>13707</v>
      </c>
      <c r="D777">
        <v>13727</v>
      </c>
      <c r="E777">
        <v>48</v>
      </c>
      <c r="F777">
        <v>12892.35622365798</v>
      </c>
      <c r="G777">
        <v>8.3734936006018792</v>
      </c>
      <c r="H777">
        <v>10920.623174600831</v>
      </c>
      <c r="I777">
        <v>334</v>
      </c>
      <c r="J777">
        <v>356</v>
      </c>
    </row>
    <row r="778" spans="1:10" x14ac:dyDescent="0.25">
      <c r="A778">
        <v>777</v>
      </c>
      <c r="B778" t="s">
        <v>784</v>
      </c>
      <c r="C778">
        <v>13707</v>
      </c>
      <c r="D778">
        <v>13695</v>
      </c>
      <c r="E778">
        <v>49</v>
      </c>
      <c r="F778">
        <v>12953.882516688711</v>
      </c>
      <c r="G778">
        <v>11.66345753315094</v>
      </c>
      <c r="H778">
        <v>10602.19324111356</v>
      </c>
      <c r="I778">
        <v>334</v>
      </c>
      <c r="J778">
        <v>321</v>
      </c>
    </row>
    <row r="779" spans="1:10" x14ac:dyDescent="0.25">
      <c r="A779">
        <v>778</v>
      </c>
      <c r="B779" t="s">
        <v>785</v>
      </c>
      <c r="C779">
        <v>13707</v>
      </c>
      <c r="D779">
        <v>13697</v>
      </c>
      <c r="E779">
        <v>50</v>
      </c>
      <c r="F779">
        <v>13030.84718054778</v>
      </c>
      <c r="G779">
        <v>11.74428937146342</v>
      </c>
      <c r="H779">
        <v>11245.857634169601</v>
      </c>
      <c r="I779">
        <v>334</v>
      </c>
      <c r="J779">
        <v>324</v>
      </c>
    </row>
    <row r="780" spans="1:10" x14ac:dyDescent="0.25">
      <c r="A780">
        <v>779</v>
      </c>
      <c r="B780" t="s">
        <v>786</v>
      </c>
      <c r="C780">
        <v>13707</v>
      </c>
      <c r="D780">
        <v>13699</v>
      </c>
      <c r="E780">
        <v>51</v>
      </c>
      <c r="F780">
        <v>13194.508307155829</v>
      </c>
      <c r="G780">
        <v>11.07938170214495</v>
      </c>
      <c r="H780">
        <v>11382.747474326959</v>
      </c>
      <c r="I780">
        <v>334</v>
      </c>
      <c r="J780">
        <v>326</v>
      </c>
    </row>
    <row r="781" spans="1:10" x14ac:dyDescent="0.25">
      <c r="A781">
        <v>780</v>
      </c>
      <c r="B781" t="s">
        <v>787</v>
      </c>
      <c r="C781">
        <v>13707</v>
      </c>
      <c r="D781">
        <v>13704</v>
      </c>
      <c r="E781">
        <v>52</v>
      </c>
      <c r="F781">
        <v>13250.749322739361</v>
      </c>
      <c r="G781">
        <v>9.8525227291514579</v>
      </c>
      <c r="H781">
        <v>12078.622453545609</v>
      </c>
      <c r="I781">
        <v>334</v>
      </c>
      <c r="J781">
        <v>331</v>
      </c>
    </row>
    <row r="782" spans="1:10" x14ac:dyDescent="0.25">
      <c r="A782">
        <v>781</v>
      </c>
      <c r="B782" t="s">
        <v>788</v>
      </c>
      <c r="C782">
        <v>13707</v>
      </c>
      <c r="D782">
        <v>13710</v>
      </c>
      <c r="E782">
        <v>53</v>
      </c>
      <c r="F782">
        <v>13269.62757972269</v>
      </c>
      <c r="G782">
        <v>9.8666814218889538</v>
      </c>
      <c r="H782">
        <v>12097.49198374574</v>
      </c>
      <c r="I782">
        <v>334</v>
      </c>
      <c r="J782">
        <v>337</v>
      </c>
    </row>
    <row r="783" spans="1:10" x14ac:dyDescent="0.25">
      <c r="A783">
        <v>782</v>
      </c>
      <c r="B783" t="s">
        <v>789</v>
      </c>
      <c r="C783">
        <v>13707</v>
      </c>
      <c r="D783">
        <v>13703</v>
      </c>
      <c r="E783">
        <v>54</v>
      </c>
      <c r="F783">
        <v>15107.450423182539</v>
      </c>
      <c r="G783">
        <v>11.245048554483841</v>
      </c>
      <c r="H783">
        <v>13871.357698006081</v>
      </c>
      <c r="I783">
        <v>334</v>
      </c>
      <c r="J783">
        <v>330</v>
      </c>
    </row>
    <row r="784" spans="1:10" x14ac:dyDescent="0.25">
      <c r="A784">
        <v>783</v>
      </c>
      <c r="B784" t="s">
        <v>790</v>
      </c>
      <c r="C784">
        <v>13707</v>
      </c>
      <c r="D784">
        <v>13698</v>
      </c>
      <c r="E784">
        <v>55</v>
      </c>
      <c r="F784">
        <v>15447.557833780809</v>
      </c>
      <c r="G784">
        <v>11.91326332971698</v>
      </c>
      <c r="H784">
        <v>13016.35299989415</v>
      </c>
      <c r="I784">
        <v>334</v>
      </c>
      <c r="J784">
        <v>325</v>
      </c>
    </row>
    <row r="785" spans="1:10" x14ac:dyDescent="0.25">
      <c r="A785">
        <v>784</v>
      </c>
      <c r="B785" t="s">
        <v>791</v>
      </c>
      <c r="C785">
        <v>13707</v>
      </c>
      <c r="D785">
        <v>13709</v>
      </c>
      <c r="E785">
        <v>56</v>
      </c>
      <c r="F785">
        <v>15876.360158690961</v>
      </c>
      <c r="G785">
        <v>12.08645208538397</v>
      </c>
      <c r="H785">
        <v>13355.95329830329</v>
      </c>
      <c r="I785">
        <v>334</v>
      </c>
      <c r="J785">
        <v>336</v>
      </c>
    </row>
    <row r="786" spans="1:10" x14ac:dyDescent="0.25">
      <c r="A786">
        <v>785</v>
      </c>
      <c r="B786" t="s">
        <v>792</v>
      </c>
      <c r="C786">
        <v>13708</v>
      </c>
      <c r="D786">
        <v>13708</v>
      </c>
      <c r="E786">
        <v>1</v>
      </c>
      <c r="F786">
        <v>0</v>
      </c>
      <c r="G786">
        <v>0</v>
      </c>
      <c r="H786">
        <v>0</v>
      </c>
      <c r="I786">
        <v>335</v>
      </c>
      <c r="J786">
        <v>335</v>
      </c>
    </row>
    <row r="787" spans="1:10" x14ac:dyDescent="0.25">
      <c r="A787">
        <v>786</v>
      </c>
      <c r="B787" t="s">
        <v>793</v>
      </c>
      <c r="C787">
        <v>13708</v>
      </c>
      <c r="D787">
        <v>13715</v>
      </c>
      <c r="E787">
        <v>2</v>
      </c>
      <c r="F787">
        <v>649.33093342818415</v>
      </c>
      <c r="G787">
        <v>0.64933093342818404</v>
      </c>
      <c r="H787">
        <v>649.00614153822573</v>
      </c>
      <c r="I787">
        <v>335</v>
      </c>
      <c r="J787">
        <v>342</v>
      </c>
    </row>
    <row r="788" spans="1:10" x14ac:dyDescent="0.25">
      <c r="A788">
        <v>787</v>
      </c>
      <c r="B788" t="s">
        <v>794</v>
      </c>
      <c r="C788">
        <v>13708</v>
      </c>
      <c r="D788">
        <v>13707</v>
      </c>
      <c r="E788">
        <v>3</v>
      </c>
      <c r="F788">
        <v>2286.88260524726</v>
      </c>
      <c r="G788">
        <v>1.893389009392241</v>
      </c>
      <c r="H788">
        <v>1803.9403553832069</v>
      </c>
      <c r="I788">
        <v>335</v>
      </c>
      <c r="J788">
        <v>334</v>
      </c>
    </row>
    <row r="789" spans="1:10" x14ac:dyDescent="0.25">
      <c r="A789">
        <v>788</v>
      </c>
      <c r="B789" t="s">
        <v>795</v>
      </c>
      <c r="C789">
        <v>13708</v>
      </c>
      <c r="D789">
        <v>13702</v>
      </c>
      <c r="E789">
        <v>4</v>
      </c>
      <c r="F789">
        <v>4355.2482251193878</v>
      </c>
      <c r="G789">
        <v>3.405192614428123</v>
      </c>
      <c r="H789">
        <v>3063.7840647756461</v>
      </c>
      <c r="I789">
        <v>335</v>
      </c>
      <c r="J789">
        <v>329</v>
      </c>
    </row>
    <row r="790" spans="1:10" x14ac:dyDescent="0.25">
      <c r="A790">
        <v>789</v>
      </c>
      <c r="B790" t="s">
        <v>796</v>
      </c>
      <c r="C790">
        <v>13708</v>
      </c>
      <c r="D790">
        <v>13714</v>
      </c>
      <c r="E790">
        <v>5</v>
      </c>
      <c r="F790">
        <v>4878.657627165243</v>
      </c>
      <c r="G790">
        <v>4.1376686482461462</v>
      </c>
      <c r="H790">
        <v>3807.325369580461</v>
      </c>
      <c r="I790">
        <v>335</v>
      </c>
      <c r="J790">
        <v>341</v>
      </c>
    </row>
    <row r="791" spans="1:10" x14ac:dyDescent="0.25">
      <c r="A791">
        <v>790</v>
      </c>
      <c r="B791" t="s">
        <v>797</v>
      </c>
      <c r="C791">
        <v>13708</v>
      </c>
      <c r="D791">
        <v>13721</v>
      </c>
      <c r="E791">
        <v>6</v>
      </c>
      <c r="F791">
        <v>5033.4029502319672</v>
      </c>
      <c r="G791">
        <v>4.084194132612315</v>
      </c>
      <c r="H791">
        <v>2084.054734117422</v>
      </c>
      <c r="I791">
        <v>335</v>
      </c>
      <c r="J791">
        <v>348</v>
      </c>
    </row>
    <row r="792" spans="1:10" x14ac:dyDescent="0.25">
      <c r="A792">
        <v>791</v>
      </c>
      <c r="B792" t="s">
        <v>798</v>
      </c>
      <c r="C792">
        <v>13708</v>
      </c>
      <c r="D792">
        <v>13696</v>
      </c>
      <c r="E792">
        <v>7</v>
      </c>
      <c r="F792">
        <v>5661.3312301881442</v>
      </c>
      <c r="G792">
        <v>4.6155904966584718</v>
      </c>
      <c r="H792">
        <v>3660.201151976868</v>
      </c>
      <c r="I792">
        <v>335</v>
      </c>
      <c r="J792">
        <v>323</v>
      </c>
    </row>
    <row r="793" spans="1:10" x14ac:dyDescent="0.25">
      <c r="A793">
        <v>792</v>
      </c>
      <c r="B793" t="s">
        <v>799</v>
      </c>
      <c r="C793">
        <v>13708</v>
      </c>
      <c r="D793">
        <v>13726</v>
      </c>
      <c r="E793">
        <v>8</v>
      </c>
      <c r="F793">
        <v>5805.281314749067</v>
      </c>
      <c r="G793">
        <v>4.5438344629137486</v>
      </c>
      <c r="H793">
        <v>2619.9742668161712</v>
      </c>
      <c r="I793">
        <v>335</v>
      </c>
      <c r="J793">
        <v>353</v>
      </c>
    </row>
    <row r="794" spans="1:10" x14ac:dyDescent="0.25">
      <c r="A794">
        <v>793</v>
      </c>
      <c r="B794" t="s">
        <v>800</v>
      </c>
      <c r="C794">
        <v>13708</v>
      </c>
      <c r="D794">
        <v>13719</v>
      </c>
      <c r="E794">
        <v>9</v>
      </c>
      <c r="F794">
        <v>5846.4439386823451</v>
      </c>
      <c r="G794">
        <v>4.0227744634301068</v>
      </c>
      <c r="H794">
        <v>5096.6778961902664</v>
      </c>
      <c r="I794">
        <v>335</v>
      </c>
      <c r="J794">
        <v>346</v>
      </c>
    </row>
    <row r="795" spans="1:10" x14ac:dyDescent="0.25">
      <c r="A795">
        <v>794</v>
      </c>
      <c r="B795" t="s">
        <v>801</v>
      </c>
      <c r="C795">
        <v>13708</v>
      </c>
      <c r="D795">
        <v>13720</v>
      </c>
      <c r="E795">
        <v>10</v>
      </c>
      <c r="F795">
        <v>5978.3287784715376</v>
      </c>
      <c r="G795">
        <v>4.355977040020905</v>
      </c>
      <c r="H795">
        <v>4277.6288163137187</v>
      </c>
      <c r="I795">
        <v>335</v>
      </c>
      <c r="J795">
        <v>347</v>
      </c>
    </row>
    <row r="796" spans="1:10" x14ac:dyDescent="0.25">
      <c r="A796">
        <v>795</v>
      </c>
      <c r="B796" t="s">
        <v>802</v>
      </c>
      <c r="C796">
        <v>13708</v>
      </c>
      <c r="D796">
        <v>13722</v>
      </c>
      <c r="E796">
        <v>11</v>
      </c>
      <c r="F796">
        <v>6371.931591948658</v>
      </c>
      <c r="G796">
        <v>5.4227227743290047</v>
      </c>
      <c r="H796">
        <v>2029.445321601457</v>
      </c>
      <c r="I796">
        <v>335</v>
      </c>
      <c r="J796">
        <v>349</v>
      </c>
    </row>
    <row r="797" spans="1:10" x14ac:dyDescent="0.25">
      <c r="A797">
        <v>796</v>
      </c>
      <c r="B797" t="s">
        <v>803</v>
      </c>
      <c r="C797">
        <v>13708</v>
      </c>
      <c r="D797">
        <v>13701</v>
      </c>
      <c r="E797">
        <v>12</v>
      </c>
      <c r="F797">
        <v>6510.5488149557004</v>
      </c>
      <c r="G797">
        <v>4.9934644375091226</v>
      </c>
      <c r="H797">
        <v>5073.565603690713</v>
      </c>
      <c r="I797">
        <v>335</v>
      </c>
      <c r="J797">
        <v>328</v>
      </c>
    </row>
    <row r="798" spans="1:10" x14ac:dyDescent="0.25">
      <c r="A798">
        <v>797</v>
      </c>
      <c r="B798" t="s">
        <v>804</v>
      </c>
      <c r="C798">
        <v>13708</v>
      </c>
      <c r="D798">
        <v>13725</v>
      </c>
      <c r="E798">
        <v>13</v>
      </c>
      <c r="F798">
        <v>6749.3733519301522</v>
      </c>
      <c r="G798">
        <v>5.1270216134795188</v>
      </c>
      <c r="H798">
        <v>4110.6210045404996</v>
      </c>
      <c r="I798">
        <v>335</v>
      </c>
      <c r="J798">
        <v>352</v>
      </c>
    </row>
    <row r="799" spans="1:10" x14ac:dyDescent="0.25">
      <c r="A799">
        <v>798</v>
      </c>
      <c r="B799" t="s">
        <v>805</v>
      </c>
      <c r="C799">
        <v>13708</v>
      </c>
      <c r="D799">
        <v>13732</v>
      </c>
      <c r="E799">
        <v>14</v>
      </c>
      <c r="F799">
        <v>7514.1219767615403</v>
      </c>
      <c r="G799">
        <v>5.8917702383109081</v>
      </c>
      <c r="H799">
        <v>4083.5454081482858</v>
      </c>
      <c r="I799">
        <v>335</v>
      </c>
      <c r="J799">
        <v>361</v>
      </c>
    </row>
    <row r="800" spans="1:10" x14ac:dyDescent="0.25">
      <c r="A800">
        <v>799</v>
      </c>
      <c r="B800" t="s">
        <v>806</v>
      </c>
      <c r="C800">
        <v>13708</v>
      </c>
      <c r="D800">
        <v>13694</v>
      </c>
      <c r="E800">
        <v>15</v>
      </c>
      <c r="F800">
        <v>9154.9700099919792</v>
      </c>
      <c r="G800">
        <v>6.9587125511656271</v>
      </c>
      <c r="H800">
        <v>7635.8174175351287</v>
      </c>
      <c r="I800">
        <v>335</v>
      </c>
      <c r="J800">
        <v>0</v>
      </c>
    </row>
    <row r="801" spans="1:10" x14ac:dyDescent="0.25">
      <c r="A801">
        <v>800</v>
      </c>
      <c r="B801" t="s">
        <v>807</v>
      </c>
      <c r="C801">
        <v>13708</v>
      </c>
      <c r="D801">
        <v>13700</v>
      </c>
      <c r="E801">
        <v>16</v>
      </c>
      <c r="F801">
        <v>9815.0664230495859</v>
      </c>
      <c r="G801">
        <v>7.551763404642033</v>
      </c>
      <c r="H801">
        <v>7946.6849977995844</v>
      </c>
      <c r="I801">
        <v>335</v>
      </c>
      <c r="J801">
        <v>327</v>
      </c>
    </row>
    <row r="802" spans="1:10" x14ac:dyDescent="0.25">
      <c r="A802">
        <v>801</v>
      </c>
      <c r="B802" t="s">
        <v>808</v>
      </c>
      <c r="C802">
        <v>13708</v>
      </c>
      <c r="D802">
        <v>13706</v>
      </c>
      <c r="E802">
        <v>17</v>
      </c>
      <c r="F802">
        <v>9983.3841405103085</v>
      </c>
      <c r="G802">
        <v>9.2423951615912134</v>
      </c>
      <c r="H802">
        <v>7859.0496451102317</v>
      </c>
      <c r="I802">
        <v>335</v>
      </c>
      <c r="J802">
        <v>333</v>
      </c>
    </row>
    <row r="803" spans="1:10" x14ac:dyDescent="0.25">
      <c r="A803">
        <v>802</v>
      </c>
      <c r="B803" t="s">
        <v>809</v>
      </c>
      <c r="C803">
        <v>13708</v>
      </c>
      <c r="D803">
        <v>13713</v>
      </c>
      <c r="E803">
        <v>18</v>
      </c>
      <c r="F803">
        <v>10134.2931458783</v>
      </c>
      <c r="G803">
        <v>9.393304166959199</v>
      </c>
      <c r="H803">
        <v>7878.1605748818674</v>
      </c>
      <c r="I803">
        <v>335</v>
      </c>
      <c r="J803">
        <v>340</v>
      </c>
    </row>
    <row r="804" spans="1:10" x14ac:dyDescent="0.25">
      <c r="A804">
        <v>803</v>
      </c>
      <c r="B804" t="s">
        <v>810</v>
      </c>
      <c r="C804">
        <v>13708</v>
      </c>
      <c r="D804">
        <v>13724</v>
      </c>
      <c r="E804">
        <v>19</v>
      </c>
      <c r="F804">
        <v>10254.29767391715</v>
      </c>
      <c r="G804">
        <v>6.8651092451974538</v>
      </c>
      <c r="H804">
        <v>9171.2867495887112</v>
      </c>
      <c r="I804">
        <v>335</v>
      </c>
      <c r="J804">
        <v>351</v>
      </c>
    </row>
    <row r="805" spans="1:10" x14ac:dyDescent="0.25">
      <c r="A805">
        <v>804</v>
      </c>
      <c r="B805" t="s">
        <v>811</v>
      </c>
      <c r="C805">
        <v>13708</v>
      </c>
      <c r="D805">
        <v>13738</v>
      </c>
      <c r="E805">
        <v>20</v>
      </c>
      <c r="F805">
        <v>10387.79168367646</v>
      </c>
      <c r="G805">
        <v>7.1621267463523326</v>
      </c>
      <c r="H805">
        <v>8254.2763655102226</v>
      </c>
      <c r="I805">
        <v>335</v>
      </c>
      <c r="J805">
        <v>369</v>
      </c>
    </row>
    <row r="806" spans="1:10" x14ac:dyDescent="0.25">
      <c r="A806">
        <v>805</v>
      </c>
      <c r="B806" t="s">
        <v>812</v>
      </c>
      <c r="C806">
        <v>13708</v>
      </c>
      <c r="D806">
        <v>13729</v>
      </c>
      <c r="E806">
        <v>21</v>
      </c>
      <c r="F806">
        <v>10391.74719278764</v>
      </c>
      <c r="G806">
        <v>7.1084200702550469</v>
      </c>
      <c r="H806">
        <v>9416.0130878549917</v>
      </c>
      <c r="I806">
        <v>335</v>
      </c>
      <c r="J806">
        <v>358</v>
      </c>
    </row>
    <row r="807" spans="1:10" x14ac:dyDescent="0.25">
      <c r="A807">
        <v>806</v>
      </c>
      <c r="B807" t="s">
        <v>813</v>
      </c>
      <c r="C807">
        <v>13708</v>
      </c>
      <c r="D807">
        <v>13731</v>
      </c>
      <c r="E807">
        <v>22</v>
      </c>
      <c r="F807">
        <v>10418.99504881219</v>
      </c>
      <c r="G807">
        <v>7.0408744539408499</v>
      </c>
      <c r="H807">
        <v>7706.7730209210076</v>
      </c>
      <c r="I807">
        <v>335</v>
      </c>
      <c r="J807">
        <v>360</v>
      </c>
    </row>
    <row r="808" spans="1:10" x14ac:dyDescent="0.25">
      <c r="A808">
        <v>807</v>
      </c>
      <c r="B808" t="s">
        <v>814</v>
      </c>
      <c r="C808">
        <v>13708</v>
      </c>
      <c r="D808">
        <v>13730</v>
      </c>
      <c r="E808">
        <v>23</v>
      </c>
      <c r="F808">
        <v>10709.92680119239</v>
      </c>
      <c r="G808">
        <v>7.1043479633867612</v>
      </c>
      <c r="H808">
        <v>9387.5411271848352</v>
      </c>
      <c r="I808">
        <v>335</v>
      </c>
      <c r="J808">
        <v>359</v>
      </c>
    </row>
    <row r="809" spans="1:10" x14ac:dyDescent="0.25">
      <c r="A809">
        <v>808</v>
      </c>
      <c r="B809" t="s">
        <v>815</v>
      </c>
      <c r="C809">
        <v>13708</v>
      </c>
      <c r="D809">
        <v>13737</v>
      </c>
      <c r="E809">
        <v>24</v>
      </c>
      <c r="F809">
        <v>10826.12588460933</v>
      </c>
      <c r="G809">
        <v>7.321886028647997</v>
      </c>
      <c r="H809">
        <v>9143.8325833054205</v>
      </c>
      <c r="I809">
        <v>335</v>
      </c>
      <c r="J809">
        <v>368</v>
      </c>
    </row>
    <row r="810" spans="1:10" x14ac:dyDescent="0.25">
      <c r="A810">
        <v>809</v>
      </c>
      <c r="B810" t="s">
        <v>816</v>
      </c>
      <c r="C810">
        <v>13708</v>
      </c>
      <c r="D810">
        <v>13712</v>
      </c>
      <c r="E810">
        <v>25</v>
      </c>
      <c r="F810">
        <v>11027.31842969175</v>
      </c>
      <c r="G810">
        <v>10.25469914844648</v>
      </c>
      <c r="H810">
        <v>8876.5644446387032</v>
      </c>
      <c r="I810">
        <v>335</v>
      </c>
      <c r="J810">
        <v>339</v>
      </c>
    </row>
    <row r="811" spans="1:10" x14ac:dyDescent="0.25">
      <c r="A811">
        <v>810</v>
      </c>
      <c r="B811" t="s">
        <v>817</v>
      </c>
      <c r="C811">
        <v>13708</v>
      </c>
      <c r="D811">
        <v>13718</v>
      </c>
      <c r="E811">
        <v>26</v>
      </c>
      <c r="F811">
        <v>11064.50061942333</v>
      </c>
      <c r="G811">
        <v>10.165916570704949</v>
      </c>
      <c r="H811">
        <v>8041.4079237584074</v>
      </c>
      <c r="I811">
        <v>335</v>
      </c>
      <c r="J811">
        <v>345</v>
      </c>
    </row>
    <row r="812" spans="1:10" x14ac:dyDescent="0.25">
      <c r="A812">
        <v>811</v>
      </c>
      <c r="B812" t="s">
        <v>818</v>
      </c>
      <c r="C812">
        <v>13708</v>
      </c>
      <c r="D812">
        <v>13736</v>
      </c>
      <c r="E812">
        <v>27</v>
      </c>
      <c r="F812">
        <v>11751.896793360071</v>
      </c>
      <c r="G812">
        <v>7.9225527508174167</v>
      </c>
      <c r="H812">
        <v>9950.7932801262305</v>
      </c>
      <c r="I812">
        <v>335</v>
      </c>
      <c r="J812">
        <v>367</v>
      </c>
    </row>
    <row r="813" spans="1:10" x14ac:dyDescent="0.25">
      <c r="A813">
        <v>812</v>
      </c>
      <c r="B813" t="s">
        <v>819</v>
      </c>
      <c r="C813">
        <v>13708</v>
      </c>
      <c r="D813">
        <v>13741</v>
      </c>
      <c r="E813">
        <v>28</v>
      </c>
      <c r="F813">
        <v>11937.317835553309</v>
      </c>
      <c r="G813">
        <v>8.1552799918559788</v>
      </c>
      <c r="H813">
        <v>9748.0998573235793</v>
      </c>
      <c r="I813">
        <v>335</v>
      </c>
      <c r="J813">
        <v>375</v>
      </c>
    </row>
    <row r="814" spans="1:10" x14ac:dyDescent="0.25">
      <c r="A814">
        <v>813</v>
      </c>
      <c r="B814" t="s">
        <v>820</v>
      </c>
      <c r="C814">
        <v>13708</v>
      </c>
      <c r="D814">
        <v>13739</v>
      </c>
      <c r="E814">
        <v>29</v>
      </c>
      <c r="F814">
        <v>12602.255047178651</v>
      </c>
      <c r="G814">
        <v>8.6604099010551483</v>
      </c>
      <c r="H814">
        <v>6475.4464763043652</v>
      </c>
      <c r="I814">
        <v>335</v>
      </c>
      <c r="J814">
        <v>370</v>
      </c>
    </row>
    <row r="815" spans="1:10" x14ac:dyDescent="0.25">
      <c r="A815">
        <v>814</v>
      </c>
      <c r="B815" t="s">
        <v>821</v>
      </c>
      <c r="C815">
        <v>13708</v>
      </c>
      <c r="D815">
        <v>13742</v>
      </c>
      <c r="E815">
        <v>30</v>
      </c>
      <c r="F815">
        <v>12672.87813454059</v>
      </c>
      <c r="G815">
        <v>8.5165011747377299</v>
      </c>
      <c r="H815">
        <v>8767.0654932503676</v>
      </c>
      <c r="I815">
        <v>335</v>
      </c>
      <c r="J815">
        <v>376</v>
      </c>
    </row>
    <row r="816" spans="1:10" x14ac:dyDescent="0.25">
      <c r="A816">
        <v>815</v>
      </c>
      <c r="B816" t="s">
        <v>822</v>
      </c>
      <c r="C816">
        <v>13708</v>
      </c>
      <c r="D816">
        <v>13723</v>
      </c>
      <c r="E816">
        <v>31</v>
      </c>
      <c r="F816">
        <v>12795.97222409658</v>
      </c>
      <c r="G816">
        <v>9.0895359700025011</v>
      </c>
      <c r="H816">
        <v>10092.589193911101</v>
      </c>
      <c r="I816">
        <v>335</v>
      </c>
      <c r="J816">
        <v>350</v>
      </c>
    </row>
    <row r="817" spans="1:10" x14ac:dyDescent="0.25">
      <c r="A817">
        <v>816</v>
      </c>
      <c r="B817" t="s">
        <v>823</v>
      </c>
      <c r="C817">
        <v>13708</v>
      </c>
      <c r="D817">
        <v>13735</v>
      </c>
      <c r="E817">
        <v>32</v>
      </c>
      <c r="F817">
        <v>12876.037321468049</v>
      </c>
      <c r="G817">
        <v>8.8761853652789409</v>
      </c>
      <c r="H817">
        <v>10923.12980300424</v>
      </c>
      <c r="I817">
        <v>335</v>
      </c>
      <c r="J817">
        <v>366</v>
      </c>
    </row>
    <row r="818" spans="1:10" x14ac:dyDescent="0.25">
      <c r="A818">
        <v>817</v>
      </c>
      <c r="B818" t="s">
        <v>824</v>
      </c>
      <c r="C818">
        <v>13708</v>
      </c>
      <c r="D818">
        <v>13745</v>
      </c>
      <c r="E818">
        <v>33</v>
      </c>
      <c r="F818">
        <v>12944.385496009119</v>
      </c>
      <c r="G818">
        <v>8.9146240790591911</v>
      </c>
      <c r="H818">
        <v>10001.54393688223</v>
      </c>
      <c r="I818">
        <v>335</v>
      </c>
      <c r="J818">
        <v>381</v>
      </c>
    </row>
    <row r="819" spans="1:10" x14ac:dyDescent="0.25">
      <c r="A819">
        <v>818</v>
      </c>
      <c r="B819" t="s">
        <v>825</v>
      </c>
      <c r="C819">
        <v>13708</v>
      </c>
      <c r="D819">
        <v>13746</v>
      </c>
      <c r="E819">
        <v>34</v>
      </c>
      <c r="F819">
        <v>13038.145520280001</v>
      </c>
      <c r="G819">
        <v>8.980900755400997</v>
      </c>
      <c r="H819">
        <v>10047.49969614258</v>
      </c>
      <c r="I819">
        <v>335</v>
      </c>
      <c r="J819">
        <v>382</v>
      </c>
    </row>
    <row r="820" spans="1:10" x14ac:dyDescent="0.25">
      <c r="A820">
        <v>819</v>
      </c>
      <c r="B820" t="s">
        <v>826</v>
      </c>
      <c r="C820">
        <v>13708</v>
      </c>
      <c r="D820">
        <v>13705</v>
      </c>
      <c r="E820">
        <v>35</v>
      </c>
      <c r="F820">
        <v>13494.49060357419</v>
      </c>
      <c r="G820">
        <v>10.210634219503399</v>
      </c>
      <c r="H820">
        <v>11891.42716516994</v>
      </c>
      <c r="I820">
        <v>335</v>
      </c>
      <c r="J820">
        <v>332</v>
      </c>
    </row>
    <row r="821" spans="1:10" x14ac:dyDescent="0.25">
      <c r="A821">
        <v>820</v>
      </c>
      <c r="B821" t="s">
        <v>827</v>
      </c>
      <c r="C821">
        <v>13708</v>
      </c>
      <c r="D821">
        <v>13743</v>
      </c>
      <c r="E821">
        <v>36</v>
      </c>
      <c r="F821">
        <v>13516.46223000956</v>
      </c>
      <c r="G821">
        <v>9.0209586400437463</v>
      </c>
      <c r="H821">
        <v>8461.7453817179321</v>
      </c>
      <c r="I821">
        <v>335</v>
      </c>
      <c r="J821">
        <v>377</v>
      </c>
    </row>
    <row r="822" spans="1:10" x14ac:dyDescent="0.25">
      <c r="A822">
        <v>821</v>
      </c>
      <c r="B822" t="s">
        <v>828</v>
      </c>
      <c r="C822">
        <v>13708</v>
      </c>
      <c r="D822">
        <v>13740</v>
      </c>
      <c r="E822">
        <v>37</v>
      </c>
      <c r="F822">
        <v>13683.859082608269</v>
      </c>
      <c r="G822">
        <v>8.9893198390579467</v>
      </c>
      <c r="H822">
        <v>11368.45172646476</v>
      </c>
      <c r="I822">
        <v>335</v>
      </c>
      <c r="J822">
        <v>374</v>
      </c>
    </row>
    <row r="823" spans="1:10" x14ac:dyDescent="0.25">
      <c r="A823">
        <v>822</v>
      </c>
      <c r="B823" t="s">
        <v>829</v>
      </c>
      <c r="C823">
        <v>13708</v>
      </c>
      <c r="D823">
        <v>13744</v>
      </c>
      <c r="E823">
        <v>38</v>
      </c>
      <c r="F823">
        <v>13857.30339716157</v>
      </c>
      <c r="G823">
        <v>9.0933864277899215</v>
      </c>
      <c r="H823">
        <v>11565.804093135181</v>
      </c>
      <c r="I823">
        <v>335</v>
      </c>
      <c r="J823">
        <v>380</v>
      </c>
    </row>
    <row r="824" spans="1:10" x14ac:dyDescent="0.25">
      <c r="A824">
        <v>823</v>
      </c>
      <c r="B824" t="s">
        <v>830</v>
      </c>
      <c r="C824">
        <v>13708</v>
      </c>
      <c r="D824">
        <v>13711</v>
      </c>
      <c r="E824">
        <v>39</v>
      </c>
      <c r="F824">
        <v>14017.15745684886</v>
      </c>
      <c r="G824">
        <v>13.276168477929771</v>
      </c>
      <c r="H824">
        <v>12071.16215387197</v>
      </c>
      <c r="I824">
        <v>335</v>
      </c>
      <c r="J824">
        <v>338</v>
      </c>
    </row>
    <row r="825" spans="1:10" x14ac:dyDescent="0.25">
      <c r="A825">
        <v>824</v>
      </c>
      <c r="B825" t="s">
        <v>831</v>
      </c>
      <c r="C825">
        <v>13708</v>
      </c>
      <c r="D825">
        <v>13734</v>
      </c>
      <c r="E825">
        <v>40</v>
      </c>
      <c r="F825">
        <v>14031.375202186329</v>
      </c>
      <c r="G825">
        <v>9.1978295108047838</v>
      </c>
      <c r="H825">
        <v>11610.455534256949</v>
      </c>
      <c r="I825">
        <v>335</v>
      </c>
      <c r="J825">
        <v>365</v>
      </c>
    </row>
    <row r="826" spans="1:10" x14ac:dyDescent="0.25">
      <c r="A826">
        <v>825</v>
      </c>
      <c r="B826" t="s">
        <v>832</v>
      </c>
      <c r="C826">
        <v>13708</v>
      </c>
      <c r="D826">
        <v>13728</v>
      </c>
      <c r="E826">
        <v>41</v>
      </c>
      <c r="F826">
        <v>14274.830553891679</v>
      </c>
      <c r="G826">
        <v>9.7154613047331182</v>
      </c>
      <c r="H826">
        <v>11915.30990197342</v>
      </c>
      <c r="I826">
        <v>335</v>
      </c>
      <c r="J826">
        <v>357</v>
      </c>
    </row>
    <row r="827" spans="1:10" x14ac:dyDescent="0.25">
      <c r="A827">
        <v>826</v>
      </c>
      <c r="B827" t="s">
        <v>833</v>
      </c>
      <c r="C827">
        <v>13708</v>
      </c>
      <c r="D827">
        <v>13717</v>
      </c>
      <c r="E827">
        <v>42</v>
      </c>
      <c r="F827">
        <v>14431.56465949938</v>
      </c>
      <c r="G827">
        <v>10.7251284054053</v>
      </c>
      <c r="H827">
        <v>12025.442116493879</v>
      </c>
      <c r="I827">
        <v>335</v>
      </c>
      <c r="J827">
        <v>344</v>
      </c>
    </row>
    <row r="828" spans="1:10" x14ac:dyDescent="0.25">
      <c r="A828">
        <v>827</v>
      </c>
      <c r="B828" t="s">
        <v>834</v>
      </c>
      <c r="C828">
        <v>13708</v>
      </c>
      <c r="D828">
        <v>13747</v>
      </c>
      <c r="E828">
        <v>43</v>
      </c>
      <c r="F828">
        <v>14781.55120751142</v>
      </c>
      <c r="G828">
        <v>9.6479351139998304</v>
      </c>
      <c r="H828">
        <v>12197.80724567775</v>
      </c>
      <c r="I828">
        <v>335</v>
      </c>
      <c r="J828">
        <v>387</v>
      </c>
    </row>
    <row r="829" spans="1:10" x14ac:dyDescent="0.25">
      <c r="A829">
        <v>828</v>
      </c>
      <c r="B829" t="s">
        <v>835</v>
      </c>
      <c r="C829">
        <v>13708</v>
      </c>
      <c r="D829">
        <v>13748</v>
      </c>
      <c r="E829">
        <v>44</v>
      </c>
      <c r="F829">
        <v>14782.34000773858</v>
      </c>
      <c r="G829">
        <v>9.6484083941361298</v>
      </c>
      <c r="H829">
        <v>12198.293173564871</v>
      </c>
      <c r="I829">
        <v>335</v>
      </c>
      <c r="J829">
        <v>388</v>
      </c>
    </row>
    <row r="830" spans="1:10" x14ac:dyDescent="0.25">
      <c r="A830">
        <v>829</v>
      </c>
      <c r="B830" t="s">
        <v>836</v>
      </c>
      <c r="C830">
        <v>13708</v>
      </c>
      <c r="D830">
        <v>13749</v>
      </c>
      <c r="E830">
        <v>45</v>
      </c>
      <c r="F830">
        <v>14783.12890796648</v>
      </c>
      <c r="G830">
        <v>9.6488817342728659</v>
      </c>
      <c r="H830">
        <v>12198.779194773781</v>
      </c>
      <c r="I830">
        <v>335</v>
      </c>
      <c r="J830">
        <v>389</v>
      </c>
    </row>
    <row r="831" spans="1:10" x14ac:dyDescent="0.25">
      <c r="A831">
        <v>830</v>
      </c>
      <c r="B831" t="s">
        <v>837</v>
      </c>
      <c r="C831">
        <v>13708</v>
      </c>
      <c r="D831">
        <v>13733</v>
      </c>
      <c r="E831">
        <v>46</v>
      </c>
      <c r="F831">
        <v>14884.982969717061</v>
      </c>
      <c r="G831">
        <v>9.7099941713232205</v>
      </c>
      <c r="H831">
        <v>12180.45856735011</v>
      </c>
      <c r="I831">
        <v>335</v>
      </c>
      <c r="J831">
        <v>364</v>
      </c>
    </row>
    <row r="832" spans="1:10" x14ac:dyDescent="0.25">
      <c r="A832">
        <v>831</v>
      </c>
      <c r="B832" t="s">
        <v>838</v>
      </c>
      <c r="C832">
        <v>13708</v>
      </c>
      <c r="D832">
        <v>13716</v>
      </c>
      <c r="E832">
        <v>47</v>
      </c>
      <c r="F832">
        <v>15112.860274339049</v>
      </c>
      <c r="G832">
        <v>14.371871295419959</v>
      </c>
      <c r="H832">
        <v>12674.5818038781</v>
      </c>
      <c r="I832">
        <v>335</v>
      </c>
      <c r="J832">
        <v>343</v>
      </c>
    </row>
    <row r="833" spans="1:10" x14ac:dyDescent="0.25">
      <c r="A833">
        <v>832</v>
      </c>
      <c r="B833" t="s">
        <v>839</v>
      </c>
      <c r="C833">
        <v>13708</v>
      </c>
      <c r="D833">
        <v>13727</v>
      </c>
      <c r="E833">
        <v>48</v>
      </c>
      <c r="F833">
        <v>15151.244567712611</v>
      </c>
      <c r="G833">
        <v>10.24130971302568</v>
      </c>
      <c r="H833">
        <v>12504.33884239804</v>
      </c>
      <c r="I833">
        <v>335</v>
      </c>
      <c r="J833">
        <v>356</v>
      </c>
    </row>
    <row r="834" spans="1:10" x14ac:dyDescent="0.25">
      <c r="A834">
        <v>833</v>
      </c>
      <c r="B834" t="s">
        <v>840</v>
      </c>
      <c r="C834">
        <v>13708</v>
      </c>
      <c r="D834">
        <v>13695</v>
      </c>
      <c r="E834">
        <v>49</v>
      </c>
      <c r="F834">
        <v>15233.757323490119</v>
      </c>
      <c r="G834">
        <v>13.548669167977829</v>
      </c>
      <c r="H834">
        <v>12388.10356891039</v>
      </c>
      <c r="I834">
        <v>335</v>
      </c>
      <c r="J834">
        <v>321</v>
      </c>
    </row>
    <row r="835" spans="1:10" x14ac:dyDescent="0.25">
      <c r="A835">
        <v>834</v>
      </c>
      <c r="B835" t="s">
        <v>841</v>
      </c>
      <c r="C835">
        <v>13708</v>
      </c>
      <c r="D835">
        <v>13697</v>
      </c>
      <c r="E835">
        <v>50</v>
      </c>
      <c r="F835">
        <v>15310.72198734919</v>
      </c>
      <c r="G835">
        <v>13.629501006290299</v>
      </c>
      <c r="H835">
        <v>13049.67626630475</v>
      </c>
      <c r="I835">
        <v>335</v>
      </c>
      <c r="J835">
        <v>324</v>
      </c>
    </row>
    <row r="836" spans="1:10" x14ac:dyDescent="0.25">
      <c r="A836">
        <v>835</v>
      </c>
      <c r="B836" t="s">
        <v>842</v>
      </c>
      <c r="C836">
        <v>13708</v>
      </c>
      <c r="D836">
        <v>13699</v>
      </c>
      <c r="E836">
        <v>51</v>
      </c>
      <c r="F836">
        <v>15474.383113957239</v>
      </c>
      <c r="G836">
        <v>12.964593336971831</v>
      </c>
      <c r="H836">
        <v>13183.380846346219</v>
      </c>
      <c r="I836">
        <v>335</v>
      </c>
      <c r="J836">
        <v>326</v>
      </c>
    </row>
    <row r="837" spans="1:10" x14ac:dyDescent="0.25">
      <c r="A837">
        <v>836</v>
      </c>
      <c r="B837" t="s">
        <v>843</v>
      </c>
      <c r="C837">
        <v>13708</v>
      </c>
      <c r="D837">
        <v>13704</v>
      </c>
      <c r="E837">
        <v>52</v>
      </c>
      <c r="F837">
        <v>15530.624129540771</v>
      </c>
      <c r="G837">
        <v>11.73773436397834</v>
      </c>
      <c r="H837">
        <v>13864.28231505294</v>
      </c>
      <c r="I837">
        <v>335</v>
      </c>
      <c r="J837">
        <v>331</v>
      </c>
    </row>
    <row r="838" spans="1:10" x14ac:dyDescent="0.25">
      <c r="A838">
        <v>837</v>
      </c>
      <c r="B838" t="s">
        <v>844</v>
      </c>
      <c r="C838">
        <v>13708</v>
      </c>
      <c r="D838">
        <v>13710</v>
      </c>
      <c r="E838">
        <v>53</v>
      </c>
      <c r="F838">
        <v>15549.502386524089</v>
      </c>
      <c r="G838">
        <v>11.751893056715829</v>
      </c>
      <c r="H838">
        <v>13883.13679724843</v>
      </c>
      <c r="I838">
        <v>335</v>
      </c>
      <c r="J838">
        <v>337</v>
      </c>
    </row>
    <row r="839" spans="1:10" x14ac:dyDescent="0.25">
      <c r="A839">
        <v>838</v>
      </c>
      <c r="B839" t="s">
        <v>845</v>
      </c>
      <c r="C839">
        <v>13708</v>
      </c>
      <c r="D839">
        <v>13703</v>
      </c>
      <c r="E839">
        <v>54</v>
      </c>
      <c r="F839">
        <v>17387.325229983951</v>
      </c>
      <c r="G839">
        <v>13.13026018931072</v>
      </c>
      <c r="H839">
        <v>15662.968530650731</v>
      </c>
      <c r="I839">
        <v>335</v>
      </c>
      <c r="J839">
        <v>330</v>
      </c>
    </row>
    <row r="840" spans="1:10" x14ac:dyDescent="0.25">
      <c r="A840">
        <v>839</v>
      </c>
      <c r="B840" t="s">
        <v>846</v>
      </c>
      <c r="C840">
        <v>13708</v>
      </c>
      <c r="D840">
        <v>13698</v>
      </c>
      <c r="E840">
        <v>55</v>
      </c>
      <c r="F840">
        <v>17727.43264058221</v>
      </c>
      <c r="G840">
        <v>13.79847496454386</v>
      </c>
      <c r="H840">
        <v>14814.697071367549</v>
      </c>
      <c r="I840">
        <v>335</v>
      </c>
      <c r="J840">
        <v>325</v>
      </c>
    </row>
    <row r="841" spans="1:10" x14ac:dyDescent="0.25">
      <c r="A841">
        <v>840</v>
      </c>
      <c r="B841" t="s">
        <v>847</v>
      </c>
      <c r="C841">
        <v>13708</v>
      </c>
      <c r="D841">
        <v>13709</v>
      </c>
      <c r="E841">
        <v>56</v>
      </c>
      <c r="F841">
        <v>18156.234965492371</v>
      </c>
      <c r="G841">
        <v>13.97166372021085</v>
      </c>
      <c r="H841">
        <v>15125.04751674876</v>
      </c>
      <c r="I841">
        <v>335</v>
      </c>
      <c r="J841">
        <v>336</v>
      </c>
    </row>
    <row r="842" spans="1:10" x14ac:dyDescent="0.25">
      <c r="A842">
        <v>841</v>
      </c>
      <c r="B842" t="s">
        <v>848</v>
      </c>
      <c r="C842">
        <v>13709</v>
      </c>
      <c r="D842">
        <v>13709</v>
      </c>
      <c r="E842">
        <v>1</v>
      </c>
      <c r="F842">
        <v>0</v>
      </c>
      <c r="G842">
        <v>0</v>
      </c>
      <c r="H842">
        <v>0</v>
      </c>
      <c r="I842">
        <v>336</v>
      </c>
      <c r="J842">
        <v>336</v>
      </c>
    </row>
    <row r="843" spans="1:10" x14ac:dyDescent="0.25">
      <c r="A843">
        <v>842</v>
      </c>
      <c r="B843" t="s">
        <v>849</v>
      </c>
      <c r="C843">
        <v>13709</v>
      </c>
      <c r="D843">
        <v>13703</v>
      </c>
      <c r="E843">
        <v>2</v>
      </c>
      <c r="F843">
        <v>1348.8600986420629</v>
      </c>
      <c r="G843">
        <v>1.2763663032503541</v>
      </c>
      <c r="H843">
        <v>1270.323629250893</v>
      </c>
      <c r="I843">
        <v>336</v>
      </c>
      <c r="J843">
        <v>330</v>
      </c>
    </row>
    <row r="844" spans="1:10" x14ac:dyDescent="0.25">
      <c r="A844">
        <v>843</v>
      </c>
      <c r="B844" t="s">
        <v>850</v>
      </c>
      <c r="C844">
        <v>13709</v>
      </c>
      <c r="D844">
        <v>13710</v>
      </c>
      <c r="E844">
        <v>3</v>
      </c>
      <c r="F844">
        <v>2606.7325789682759</v>
      </c>
      <c r="G844">
        <v>2.219770663495015</v>
      </c>
      <c r="H844">
        <v>1451.451122117604</v>
      </c>
      <c r="I844">
        <v>336</v>
      </c>
      <c r="J844">
        <v>337</v>
      </c>
    </row>
    <row r="845" spans="1:10" x14ac:dyDescent="0.25">
      <c r="A845">
        <v>844</v>
      </c>
      <c r="B845" t="s">
        <v>851</v>
      </c>
      <c r="C845">
        <v>13709</v>
      </c>
      <c r="D845">
        <v>13704</v>
      </c>
      <c r="E845">
        <v>4</v>
      </c>
      <c r="F845">
        <v>2625.6108359516029</v>
      </c>
      <c r="G845">
        <v>2.23392935623251</v>
      </c>
      <c r="H845">
        <v>1467.8608215812819</v>
      </c>
      <c r="I845">
        <v>336</v>
      </c>
      <c r="J845">
        <v>331</v>
      </c>
    </row>
    <row r="846" spans="1:10" x14ac:dyDescent="0.25">
      <c r="A846">
        <v>845</v>
      </c>
      <c r="B846" t="s">
        <v>852</v>
      </c>
      <c r="C846">
        <v>13709</v>
      </c>
      <c r="D846">
        <v>13698</v>
      </c>
      <c r="E846">
        <v>5</v>
      </c>
      <c r="F846">
        <v>3733.8760631856289</v>
      </c>
      <c r="G846">
        <v>3.478262493942466</v>
      </c>
      <c r="H846">
        <v>1689.491158992937</v>
      </c>
      <c r="I846">
        <v>336</v>
      </c>
      <c r="J846">
        <v>325</v>
      </c>
    </row>
    <row r="847" spans="1:10" x14ac:dyDescent="0.25">
      <c r="A847">
        <v>846</v>
      </c>
      <c r="B847" t="s">
        <v>853</v>
      </c>
      <c r="C847">
        <v>13709</v>
      </c>
      <c r="D847">
        <v>13699</v>
      </c>
      <c r="E847">
        <v>6</v>
      </c>
      <c r="F847">
        <v>4471.6482088177236</v>
      </c>
      <c r="G847">
        <v>3.8454843999223138</v>
      </c>
      <c r="H847">
        <v>2657.441093900713</v>
      </c>
      <c r="I847">
        <v>336</v>
      </c>
      <c r="J847">
        <v>326</v>
      </c>
    </row>
    <row r="848" spans="1:10" x14ac:dyDescent="0.25">
      <c r="A848">
        <v>847</v>
      </c>
      <c r="B848" t="s">
        <v>854</v>
      </c>
      <c r="C848">
        <v>13709</v>
      </c>
      <c r="D848">
        <v>13705</v>
      </c>
      <c r="E848">
        <v>7</v>
      </c>
      <c r="F848">
        <v>4661.7443619181831</v>
      </c>
      <c r="G848">
        <v>3.761029500707445</v>
      </c>
      <c r="H848">
        <v>3382.9232969061159</v>
      </c>
      <c r="I848">
        <v>336</v>
      </c>
      <c r="J848">
        <v>332</v>
      </c>
    </row>
    <row r="849" spans="1:10" x14ac:dyDescent="0.25">
      <c r="A849">
        <v>848</v>
      </c>
      <c r="B849" t="s">
        <v>855</v>
      </c>
      <c r="C849">
        <v>13709</v>
      </c>
      <c r="D849">
        <v>13716</v>
      </c>
      <c r="E849">
        <v>8</v>
      </c>
      <c r="F849">
        <v>5275.8970066728416</v>
      </c>
      <c r="G849">
        <v>4.649733197777433</v>
      </c>
      <c r="H849">
        <v>2637.903329705282</v>
      </c>
      <c r="I849">
        <v>336</v>
      </c>
      <c r="J849">
        <v>343</v>
      </c>
    </row>
    <row r="850" spans="1:10" x14ac:dyDescent="0.25">
      <c r="A850">
        <v>849</v>
      </c>
      <c r="B850" t="s">
        <v>856</v>
      </c>
      <c r="C850">
        <v>13709</v>
      </c>
      <c r="D850">
        <v>13711</v>
      </c>
      <c r="E850">
        <v>9</v>
      </c>
      <c r="F850">
        <v>5381.7658313941829</v>
      </c>
      <c r="G850">
        <v>4.7556020224987723</v>
      </c>
      <c r="H850">
        <v>3071.9537260654452</v>
      </c>
      <c r="I850">
        <v>336</v>
      </c>
      <c r="J850">
        <v>338</v>
      </c>
    </row>
    <row r="851" spans="1:10" x14ac:dyDescent="0.25">
      <c r="A851">
        <v>850</v>
      </c>
      <c r="B851" t="s">
        <v>857</v>
      </c>
      <c r="C851">
        <v>13709</v>
      </c>
      <c r="D851">
        <v>13697</v>
      </c>
      <c r="E851">
        <v>10</v>
      </c>
      <c r="F851">
        <v>5764.9490787856912</v>
      </c>
      <c r="G851">
        <v>5.1387852698902812</v>
      </c>
      <c r="H851">
        <v>3440.4649150167879</v>
      </c>
      <c r="I851">
        <v>336</v>
      </c>
      <c r="J851">
        <v>324</v>
      </c>
    </row>
    <row r="852" spans="1:10" x14ac:dyDescent="0.25">
      <c r="A852">
        <v>851</v>
      </c>
      <c r="B852" t="s">
        <v>858</v>
      </c>
      <c r="C852">
        <v>13709</v>
      </c>
      <c r="D852">
        <v>13717</v>
      </c>
      <c r="E852">
        <v>11</v>
      </c>
      <c r="F852">
        <v>6376.0516426036502</v>
      </c>
      <c r="G852">
        <v>5.7498878337082413</v>
      </c>
      <c r="H852">
        <v>3418.7655483796261</v>
      </c>
      <c r="I852">
        <v>336</v>
      </c>
      <c r="J852">
        <v>344</v>
      </c>
    </row>
    <row r="853" spans="1:10" x14ac:dyDescent="0.25">
      <c r="A853">
        <v>852</v>
      </c>
      <c r="B853" t="s">
        <v>859</v>
      </c>
      <c r="C853">
        <v>13709</v>
      </c>
      <c r="D853">
        <v>13695</v>
      </c>
      <c r="E853">
        <v>12</v>
      </c>
      <c r="F853">
        <v>7519.7631504228139</v>
      </c>
      <c r="G853">
        <v>6.5529631676398914</v>
      </c>
      <c r="H853">
        <v>5099.8389773888302</v>
      </c>
      <c r="I853">
        <v>336</v>
      </c>
      <c r="J853">
        <v>321</v>
      </c>
    </row>
    <row r="854" spans="1:10" x14ac:dyDescent="0.25">
      <c r="A854">
        <v>853</v>
      </c>
      <c r="B854" t="s">
        <v>860</v>
      </c>
      <c r="C854">
        <v>13709</v>
      </c>
      <c r="D854">
        <v>13723</v>
      </c>
      <c r="E854">
        <v>13</v>
      </c>
      <c r="F854">
        <v>8725.2126053814263</v>
      </c>
      <c r="G854">
        <v>8.0990487964860201</v>
      </c>
      <c r="H854">
        <v>5481.7099849597789</v>
      </c>
      <c r="I854">
        <v>336</v>
      </c>
      <c r="J854">
        <v>350</v>
      </c>
    </row>
    <row r="855" spans="1:10" x14ac:dyDescent="0.25">
      <c r="A855">
        <v>854</v>
      </c>
      <c r="B855" t="s">
        <v>861</v>
      </c>
      <c r="C855">
        <v>13709</v>
      </c>
      <c r="D855">
        <v>13694</v>
      </c>
      <c r="E855">
        <v>14</v>
      </c>
      <c r="F855">
        <v>9003.530139682769</v>
      </c>
      <c r="G855">
        <v>7.0173688340308837</v>
      </c>
      <c r="H855">
        <v>7699.468387996505</v>
      </c>
      <c r="I855">
        <v>336</v>
      </c>
      <c r="J855">
        <v>0</v>
      </c>
    </row>
    <row r="856" spans="1:10" x14ac:dyDescent="0.25">
      <c r="A856">
        <v>855</v>
      </c>
      <c r="B856" t="s">
        <v>862</v>
      </c>
      <c r="C856">
        <v>13709</v>
      </c>
      <c r="D856">
        <v>13712</v>
      </c>
      <c r="E856">
        <v>15</v>
      </c>
      <c r="F856">
        <v>9021.0491023082177</v>
      </c>
      <c r="G856">
        <v>8.3638891492394603</v>
      </c>
      <c r="H856">
        <v>6264.1779337922953</v>
      </c>
      <c r="I856">
        <v>336</v>
      </c>
      <c r="J856">
        <v>339</v>
      </c>
    </row>
    <row r="857" spans="1:10" x14ac:dyDescent="0.25">
      <c r="A857">
        <v>856</v>
      </c>
      <c r="B857" t="s">
        <v>863</v>
      </c>
      <c r="C857">
        <v>13709</v>
      </c>
      <c r="D857">
        <v>13700</v>
      </c>
      <c r="E857">
        <v>16</v>
      </c>
      <c r="F857">
        <v>9127.2620760907685</v>
      </c>
      <c r="G857">
        <v>7.2081463300200861</v>
      </c>
      <c r="H857">
        <v>7528.2199448613974</v>
      </c>
      <c r="I857">
        <v>336</v>
      </c>
      <c r="J857">
        <v>327</v>
      </c>
    </row>
    <row r="858" spans="1:10" x14ac:dyDescent="0.25">
      <c r="A858">
        <v>857</v>
      </c>
      <c r="B858" t="s">
        <v>864</v>
      </c>
      <c r="C858">
        <v>13709</v>
      </c>
      <c r="D858">
        <v>13706</v>
      </c>
      <c r="E858">
        <v>17</v>
      </c>
      <c r="F858">
        <v>9301.3038304649453</v>
      </c>
      <c r="G858">
        <v>7.6027860355148231</v>
      </c>
      <c r="H858">
        <v>7319.6853638389994</v>
      </c>
      <c r="I858">
        <v>336</v>
      </c>
      <c r="J858">
        <v>333</v>
      </c>
    </row>
    <row r="859" spans="1:10" x14ac:dyDescent="0.25">
      <c r="A859">
        <v>858</v>
      </c>
      <c r="B859" t="s">
        <v>865</v>
      </c>
      <c r="C859">
        <v>13709</v>
      </c>
      <c r="D859">
        <v>13727</v>
      </c>
      <c r="E859">
        <v>18</v>
      </c>
      <c r="F859">
        <v>9556.8194272209003</v>
      </c>
      <c r="G859">
        <v>6.7432169856789139</v>
      </c>
      <c r="H859">
        <v>4633.2967246868366</v>
      </c>
      <c r="I859">
        <v>336</v>
      </c>
      <c r="J859">
        <v>356</v>
      </c>
    </row>
    <row r="860" spans="1:10" x14ac:dyDescent="0.25">
      <c r="A860">
        <v>859</v>
      </c>
      <c r="B860" t="s">
        <v>866</v>
      </c>
      <c r="C860">
        <v>13709</v>
      </c>
      <c r="D860">
        <v>13713</v>
      </c>
      <c r="E860">
        <v>19</v>
      </c>
      <c r="F860">
        <v>10005.169320728261</v>
      </c>
      <c r="G860">
        <v>9.3790055118328475</v>
      </c>
      <c r="H860">
        <v>7264.1839184543906</v>
      </c>
      <c r="I860">
        <v>336</v>
      </c>
      <c r="J860">
        <v>340</v>
      </c>
    </row>
    <row r="861" spans="1:10" x14ac:dyDescent="0.25">
      <c r="A861">
        <v>860</v>
      </c>
      <c r="B861" t="s">
        <v>867</v>
      </c>
      <c r="C861">
        <v>13709</v>
      </c>
      <c r="D861">
        <v>13733</v>
      </c>
      <c r="E861">
        <v>20</v>
      </c>
      <c r="F861">
        <v>10152.759716167509</v>
      </c>
      <c r="G861">
        <v>7.0009125499731626</v>
      </c>
      <c r="H861">
        <v>5104.7046502671219</v>
      </c>
      <c r="I861">
        <v>336</v>
      </c>
      <c r="J861">
        <v>364</v>
      </c>
    </row>
    <row r="862" spans="1:10" x14ac:dyDescent="0.25">
      <c r="A862">
        <v>861</v>
      </c>
      <c r="B862" t="s">
        <v>868</v>
      </c>
      <c r="C862">
        <v>13709</v>
      </c>
      <c r="D862">
        <v>13728</v>
      </c>
      <c r="E862">
        <v>21</v>
      </c>
      <c r="F862">
        <v>10433.23344104183</v>
      </c>
      <c r="G862">
        <v>7.2690653939714727</v>
      </c>
      <c r="H862">
        <v>5474.8832037910743</v>
      </c>
      <c r="I862">
        <v>336</v>
      </c>
      <c r="J862">
        <v>357</v>
      </c>
    </row>
    <row r="863" spans="1:10" x14ac:dyDescent="0.25">
      <c r="A863">
        <v>862</v>
      </c>
      <c r="B863" t="s">
        <v>869</v>
      </c>
      <c r="C863">
        <v>13709</v>
      </c>
      <c r="D863">
        <v>13724</v>
      </c>
      <c r="E863">
        <v>22</v>
      </c>
      <c r="F863">
        <v>10676.674291486739</v>
      </c>
      <c r="G863">
        <v>9.7017931124624308</v>
      </c>
      <c r="H863">
        <v>6679.4522231547589</v>
      </c>
      <c r="I863">
        <v>336</v>
      </c>
      <c r="J863">
        <v>351</v>
      </c>
    </row>
    <row r="864" spans="1:10" x14ac:dyDescent="0.25">
      <c r="A864">
        <v>863</v>
      </c>
      <c r="B864" t="s">
        <v>870</v>
      </c>
      <c r="C864">
        <v>13709</v>
      </c>
      <c r="D864">
        <v>13718</v>
      </c>
      <c r="E864">
        <v>23</v>
      </c>
      <c r="F864">
        <v>10737.8528355157</v>
      </c>
      <c r="G864">
        <v>10.11168902662029</v>
      </c>
      <c r="H864">
        <v>7326.441691682453</v>
      </c>
      <c r="I864">
        <v>336</v>
      </c>
      <c r="J864">
        <v>345</v>
      </c>
    </row>
    <row r="865" spans="1:10" x14ac:dyDescent="0.25">
      <c r="A865">
        <v>864</v>
      </c>
      <c r="B865" t="s">
        <v>871</v>
      </c>
      <c r="C865">
        <v>13709</v>
      </c>
      <c r="D865">
        <v>13734</v>
      </c>
      <c r="E865">
        <v>24</v>
      </c>
      <c r="F865">
        <v>11006.367483698241</v>
      </c>
      <c r="G865">
        <v>7.5130772104916002</v>
      </c>
      <c r="H865">
        <v>5924.0268310451374</v>
      </c>
      <c r="I865">
        <v>336</v>
      </c>
      <c r="J865">
        <v>365</v>
      </c>
    </row>
    <row r="866" spans="1:10" x14ac:dyDescent="0.25">
      <c r="A866">
        <v>865</v>
      </c>
      <c r="B866" t="s">
        <v>872</v>
      </c>
      <c r="C866">
        <v>13709</v>
      </c>
      <c r="D866">
        <v>13729</v>
      </c>
      <c r="E866">
        <v>25</v>
      </c>
      <c r="F866">
        <v>11343.43034129276</v>
      </c>
      <c r="G866">
        <v>10.262687856081341</v>
      </c>
      <c r="H866">
        <v>6861.3126345770143</v>
      </c>
      <c r="I866">
        <v>336</v>
      </c>
      <c r="J866">
        <v>358</v>
      </c>
    </row>
    <row r="867" spans="1:10" x14ac:dyDescent="0.25">
      <c r="A867">
        <v>866</v>
      </c>
      <c r="B867" t="s">
        <v>873</v>
      </c>
      <c r="C867">
        <v>13709</v>
      </c>
      <c r="D867">
        <v>13740</v>
      </c>
      <c r="E867">
        <v>26</v>
      </c>
      <c r="F867">
        <v>11353.883603276299</v>
      </c>
      <c r="G867">
        <v>7.7215868822384373</v>
      </c>
      <c r="H867">
        <v>6252.7856024757921</v>
      </c>
      <c r="I867">
        <v>336</v>
      </c>
      <c r="J867">
        <v>374</v>
      </c>
    </row>
    <row r="868" spans="1:10" x14ac:dyDescent="0.25">
      <c r="A868">
        <v>867</v>
      </c>
      <c r="B868" t="s">
        <v>874</v>
      </c>
      <c r="C868">
        <v>13709</v>
      </c>
      <c r="D868">
        <v>13730</v>
      </c>
      <c r="E868">
        <v>27</v>
      </c>
      <c r="F868">
        <v>11674.911097387359</v>
      </c>
      <c r="G868">
        <v>10.300735196002799</v>
      </c>
      <c r="H868">
        <v>7169.681805993675</v>
      </c>
      <c r="I868">
        <v>336</v>
      </c>
      <c r="J868">
        <v>359</v>
      </c>
    </row>
    <row r="869" spans="1:10" x14ac:dyDescent="0.25">
      <c r="A869">
        <v>868</v>
      </c>
      <c r="B869" t="s">
        <v>875</v>
      </c>
      <c r="C869">
        <v>13709</v>
      </c>
      <c r="D869">
        <v>13701</v>
      </c>
      <c r="E869">
        <v>28</v>
      </c>
      <c r="F869">
        <v>11811.978626293359</v>
      </c>
      <c r="G869">
        <v>9.1444917584584111</v>
      </c>
      <c r="H869">
        <v>10422.986708537221</v>
      </c>
      <c r="I869">
        <v>336</v>
      </c>
      <c r="J869">
        <v>328</v>
      </c>
    </row>
    <row r="870" spans="1:10" x14ac:dyDescent="0.25">
      <c r="A870">
        <v>869</v>
      </c>
      <c r="B870" t="s">
        <v>876</v>
      </c>
      <c r="C870">
        <v>13709</v>
      </c>
      <c r="D870">
        <v>13735</v>
      </c>
      <c r="E870">
        <v>29</v>
      </c>
      <c r="F870">
        <v>11832.02667346546</v>
      </c>
      <c r="G870">
        <v>8.1083413334256509</v>
      </c>
      <c r="H870">
        <v>6789.3040177598677</v>
      </c>
      <c r="I870">
        <v>336</v>
      </c>
      <c r="J870">
        <v>366</v>
      </c>
    </row>
    <row r="871" spans="1:10" x14ac:dyDescent="0.25">
      <c r="A871">
        <v>870</v>
      </c>
      <c r="B871" t="s">
        <v>877</v>
      </c>
      <c r="C871">
        <v>13709</v>
      </c>
      <c r="D871">
        <v>13736</v>
      </c>
      <c r="E871">
        <v>30</v>
      </c>
      <c r="F871">
        <v>12716.88108955503</v>
      </c>
      <c r="G871">
        <v>11.11893998343346</v>
      </c>
      <c r="H871">
        <v>7539.523028868557</v>
      </c>
      <c r="I871">
        <v>336</v>
      </c>
      <c r="J871">
        <v>367</v>
      </c>
    </row>
    <row r="872" spans="1:10" x14ac:dyDescent="0.25">
      <c r="A872">
        <v>871</v>
      </c>
      <c r="B872" t="s">
        <v>878</v>
      </c>
      <c r="C872">
        <v>13709</v>
      </c>
      <c r="D872">
        <v>13738</v>
      </c>
      <c r="E872">
        <v>31</v>
      </c>
      <c r="F872">
        <v>13682.36099906717</v>
      </c>
      <c r="G872">
        <v>12.08602832075556</v>
      </c>
      <c r="H872">
        <v>8593.3965031187599</v>
      </c>
      <c r="I872">
        <v>336</v>
      </c>
      <c r="J872">
        <v>369</v>
      </c>
    </row>
    <row r="873" spans="1:10" x14ac:dyDescent="0.25">
      <c r="A873">
        <v>872</v>
      </c>
      <c r="B873" t="s">
        <v>879</v>
      </c>
      <c r="C873">
        <v>13709</v>
      </c>
      <c r="D873">
        <v>13731</v>
      </c>
      <c r="E873">
        <v>32</v>
      </c>
      <c r="F873">
        <v>13713.564364202901</v>
      </c>
      <c r="G873">
        <v>11.964776028344071</v>
      </c>
      <c r="H873">
        <v>8824.4856928047193</v>
      </c>
      <c r="I873">
        <v>336</v>
      </c>
      <c r="J873">
        <v>360</v>
      </c>
    </row>
    <row r="874" spans="1:10" x14ac:dyDescent="0.25">
      <c r="A874">
        <v>873</v>
      </c>
      <c r="B874" t="s">
        <v>880</v>
      </c>
      <c r="C874">
        <v>13709</v>
      </c>
      <c r="D874">
        <v>13714</v>
      </c>
      <c r="E874">
        <v>33</v>
      </c>
      <c r="F874">
        <v>13985.67823993495</v>
      </c>
      <c r="G874">
        <v>11.318191372099999</v>
      </c>
      <c r="H874">
        <v>11329.158355723201</v>
      </c>
      <c r="I874">
        <v>336</v>
      </c>
      <c r="J874">
        <v>341</v>
      </c>
    </row>
    <row r="875" spans="1:10" x14ac:dyDescent="0.25">
      <c r="A875">
        <v>874</v>
      </c>
      <c r="B875" t="s">
        <v>881</v>
      </c>
      <c r="C875">
        <v>13709</v>
      </c>
      <c r="D875">
        <v>13737</v>
      </c>
      <c r="E875">
        <v>34</v>
      </c>
      <c r="F875">
        <v>14120.69520000004</v>
      </c>
      <c r="G875">
        <v>12.24578760305122</v>
      </c>
      <c r="H875">
        <v>8305.5483480798193</v>
      </c>
      <c r="I875">
        <v>336</v>
      </c>
      <c r="J875">
        <v>368</v>
      </c>
    </row>
    <row r="876" spans="1:10" x14ac:dyDescent="0.25">
      <c r="A876">
        <v>875</v>
      </c>
      <c r="B876" t="s">
        <v>882</v>
      </c>
      <c r="C876">
        <v>13709</v>
      </c>
      <c r="D876">
        <v>13702</v>
      </c>
      <c r="E876">
        <v>35</v>
      </c>
      <c r="F876">
        <v>14185.543106587769</v>
      </c>
      <c r="G876">
        <v>10.95179865063481</v>
      </c>
      <c r="H876">
        <v>12456.59325476382</v>
      </c>
      <c r="I876">
        <v>336</v>
      </c>
      <c r="J876">
        <v>329</v>
      </c>
    </row>
    <row r="877" spans="1:10" x14ac:dyDescent="0.25">
      <c r="A877">
        <v>876</v>
      </c>
      <c r="B877" t="s">
        <v>883</v>
      </c>
      <c r="C877">
        <v>13709</v>
      </c>
      <c r="D877">
        <v>13741</v>
      </c>
      <c r="E877">
        <v>36</v>
      </c>
      <c r="F877">
        <v>14270.391943128971</v>
      </c>
      <c r="G877">
        <v>9.6625592300874548</v>
      </c>
      <c r="H877">
        <v>8884.2655824167778</v>
      </c>
      <c r="I877">
        <v>336</v>
      </c>
      <c r="J877">
        <v>375</v>
      </c>
    </row>
    <row r="878" spans="1:10" x14ac:dyDescent="0.25">
      <c r="A878">
        <v>877</v>
      </c>
      <c r="B878" t="s">
        <v>884</v>
      </c>
      <c r="C878">
        <v>13709</v>
      </c>
      <c r="D878">
        <v>13744</v>
      </c>
      <c r="E878">
        <v>37</v>
      </c>
      <c r="F878">
        <v>14601.08236153595</v>
      </c>
      <c r="G878">
        <v>9.8825770007777418</v>
      </c>
      <c r="H878">
        <v>8443.9040176972885</v>
      </c>
      <c r="I878">
        <v>336</v>
      </c>
      <c r="J878">
        <v>380</v>
      </c>
    </row>
    <row r="879" spans="1:10" x14ac:dyDescent="0.25">
      <c r="A879">
        <v>878</v>
      </c>
      <c r="B879" t="s">
        <v>885</v>
      </c>
      <c r="C879">
        <v>13709</v>
      </c>
      <c r="D879">
        <v>13719</v>
      </c>
      <c r="E879">
        <v>38</v>
      </c>
      <c r="F879">
        <v>14956.434507850799</v>
      </c>
      <c r="G879">
        <v>12.4350428826656</v>
      </c>
      <c r="H879">
        <v>10308.990821148809</v>
      </c>
      <c r="I879">
        <v>336</v>
      </c>
      <c r="J879">
        <v>346</v>
      </c>
    </row>
    <row r="880" spans="1:10" x14ac:dyDescent="0.25">
      <c r="A880">
        <v>879</v>
      </c>
      <c r="B880" t="s">
        <v>886</v>
      </c>
      <c r="C880">
        <v>13709</v>
      </c>
      <c r="D880">
        <v>13742</v>
      </c>
      <c r="E880">
        <v>39</v>
      </c>
      <c r="F880">
        <v>15005.952242116249</v>
      </c>
      <c r="G880">
        <v>10.023780412969201</v>
      </c>
      <c r="H880">
        <v>9763.7709458969857</v>
      </c>
      <c r="I880">
        <v>336</v>
      </c>
      <c r="J880">
        <v>376</v>
      </c>
    </row>
    <row r="881" spans="1:10" x14ac:dyDescent="0.25">
      <c r="A881">
        <v>880</v>
      </c>
      <c r="B881" t="s">
        <v>887</v>
      </c>
      <c r="C881">
        <v>13709</v>
      </c>
      <c r="D881">
        <v>13745</v>
      </c>
      <c r="E881">
        <v>40</v>
      </c>
      <c r="F881">
        <v>15270.160231121299</v>
      </c>
      <c r="G881">
        <v>10.41374021012065</v>
      </c>
      <c r="H881">
        <v>9738.0533365545125</v>
      </c>
      <c r="I881">
        <v>336</v>
      </c>
      <c r="J881">
        <v>381</v>
      </c>
    </row>
    <row r="882" spans="1:10" x14ac:dyDescent="0.25">
      <c r="A882">
        <v>881</v>
      </c>
      <c r="B882" t="s">
        <v>888</v>
      </c>
      <c r="C882">
        <v>13709</v>
      </c>
      <c r="D882">
        <v>13746</v>
      </c>
      <c r="E882">
        <v>41</v>
      </c>
      <c r="F882">
        <v>15371.21962785566</v>
      </c>
      <c r="G882">
        <v>10.488179993632469</v>
      </c>
      <c r="H882">
        <v>9813.3694396120682</v>
      </c>
      <c r="I882">
        <v>336</v>
      </c>
      <c r="J882">
        <v>382</v>
      </c>
    </row>
    <row r="883" spans="1:10" x14ac:dyDescent="0.25">
      <c r="A883">
        <v>882</v>
      </c>
      <c r="B883" t="s">
        <v>889</v>
      </c>
      <c r="C883">
        <v>13709</v>
      </c>
      <c r="D883">
        <v>13747</v>
      </c>
      <c r="E883">
        <v>42</v>
      </c>
      <c r="F883">
        <v>15525.3301718858</v>
      </c>
      <c r="G883">
        <v>10.437125686987651</v>
      </c>
      <c r="H883">
        <v>9080.2267144480429</v>
      </c>
      <c r="I883">
        <v>336</v>
      </c>
      <c r="J883">
        <v>387</v>
      </c>
    </row>
    <row r="884" spans="1:10" x14ac:dyDescent="0.25">
      <c r="A884">
        <v>883</v>
      </c>
      <c r="B884" t="s">
        <v>890</v>
      </c>
      <c r="C884">
        <v>13709</v>
      </c>
      <c r="D884">
        <v>13748</v>
      </c>
      <c r="E884">
        <v>43</v>
      </c>
      <c r="F884">
        <v>15526.11897211297</v>
      </c>
      <c r="G884">
        <v>10.43759896712395</v>
      </c>
      <c r="H884">
        <v>9080.8534720928201</v>
      </c>
      <c r="I884">
        <v>336</v>
      </c>
      <c r="J884">
        <v>388</v>
      </c>
    </row>
    <row r="885" spans="1:10" x14ac:dyDescent="0.25">
      <c r="A885">
        <v>884</v>
      </c>
      <c r="B885" t="s">
        <v>891</v>
      </c>
      <c r="C885">
        <v>13709</v>
      </c>
      <c r="D885">
        <v>13749</v>
      </c>
      <c r="E885">
        <v>44</v>
      </c>
      <c r="F885">
        <v>15526.90787234086</v>
      </c>
      <c r="G885">
        <v>10.43807230726069</v>
      </c>
      <c r="H885">
        <v>9081.4803344096872</v>
      </c>
      <c r="I885">
        <v>336</v>
      </c>
      <c r="J885">
        <v>389</v>
      </c>
    </row>
    <row r="886" spans="1:10" x14ac:dyDescent="0.25">
      <c r="A886">
        <v>885</v>
      </c>
      <c r="B886" t="s">
        <v>892</v>
      </c>
      <c r="C886">
        <v>13709</v>
      </c>
      <c r="D886">
        <v>13743</v>
      </c>
      <c r="E886">
        <v>45</v>
      </c>
      <c r="F886">
        <v>15855.99433551843</v>
      </c>
      <c r="G886">
        <v>10.522721930657429</v>
      </c>
      <c r="H886">
        <v>10611.53324243596</v>
      </c>
      <c r="I886">
        <v>336</v>
      </c>
      <c r="J886">
        <v>377</v>
      </c>
    </row>
    <row r="887" spans="1:10" x14ac:dyDescent="0.25">
      <c r="A887">
        <v>886</v>
      </c>
      <c r="B887" t="s">
        <v>893</v>
      </c>
      <c r="C887">
        <v>13709</v>
      </c>
      <c r="D887">
        <v>13707</v>
      </c>
      <c r="E887">
        <v>46</v>
      </c>
      <c r="F887">
        <v>15876.36015869097</v>
      </c>
      <c r="G887">
        <v>12.08645208538397</v>
      </c>
      <c r="H887">
        <v>13355.95329830329</v>
      </c>
      <c r="I887">
        <v>336</v>
      </c>
      <c r="J887">
        <v>334</v>
      </c>
    </row>
    <row r="888" spans="1:10" x14ac:dyDescent="0.25">
      <c r="A888">
        <v>887</v>
      </c>
      <c r="B888" t="s">
        <v>894</v>
      </c>
      <c r="C888">
        <v>13709</v>
      </c>
      <c r="D888">
        <v>13739</v>
      </c>
      <c r="E888">
        <v>47</v>
      </c>
      <c r="F888">
        <v>15896.824362569359</v>
      </c>
      <c r="G888">
        <v>13.584311475458369</v>
      </c>
      <c r="H888">
        <v>11122.10954670162</v>
      </c>
      <c r="I888">
        <v>336</v>
      </c>
      <c r="J888">
        <v>370</v>
      </c>
    </row>
    <row r="889" spans="1:10" x14ac:dyDescent="0.25">
      <c r="A889">
        <v>888</v>
      </c>
      <c r="B889" t="s">
        <v>895</v>
      </c>
      <c r="C889">
        <v>13709</v>
      </c>
      <c r="D889">
        <v>13720</v>
      </c>
      <c r="E889">
        <v>48</v>
      </c>
      <c r="F889">
        <v>16073.570376275169</v>
      </c>
      <c r="G889">
        <v>13.36332205173631</v>
      </c>
      <c r="H889">
        <v>11234.13066331634</v>
      </c>
      <c r="I889">
        <v>336</v>
      </c>
      <c r="J889">
        <v>347</v>
      </c>
    </row>
    <row r="890" spans="1:10" x14ac:dyDescent="0.25">
      <c r="A890">
        <v>889</v>
      </c>
      <c r="B890" t="s">
        <v>896</v>
      </c>
      <c r="C890">
        <v>13709</v>
      </c>
      <c r="D890">
        <v>13725</v>
      </c>
      <c r="E890">
        <v>49</v>
      </c>
      <c r="F890">
        <v>16844.614949733779</v>
      </c>
      <c r="G890">
        <v>14.13436662519492</v>
      </c>
      <c r="H890">
        <v>11804.101103576801</v>
      </c>
      <c r="I890">
        <v>336</v>
      </c>
      <c r="J890">
        <v>352</v>
      </c>
    </row>
    <row r="891" spans="1:10" x14ac:dyDescent="0.25">
      <c r="A891">
        <v>890</v>
      </c>
      <c r="B891" t="s">
        <v>897</v>
      </c>
      <c r="C891">
        <v>13709</v>
      </c>
      <c r="D891">
        <v>13715</v>
      </c>
      <c r="E891">
        <v>50</v>
      </c>
      <c r="F891">
        <v>17506.904032064191</v>
      </c>
      <c r="G891">
        <v>13.32233278678267</v>
      </c>
      <c r="H891">
        <v>14499.64331723228</v>
      </c>
      <c r="I891">
        <v>336</v>
      </c>
      <c r="J891">
        <v>342</v>
      </c>
    </row>
    <row r="892" spans="1:10" x14ac:dyDescent="0.25">
      <c r="A892">
        <v>891</v>
      </c>
      <c r="B892" t="s">
        <v>898</v>
      </c>
      <c r="C892">
        <v>13709</v>
      </c>
      <c r="D892">
        <v>13721</v>
      </c>
      <c r="E892">
        <v>51</v>
      </c>
      <c r="F892">
        <v>17535.347968293809</v>
      </c>
      <c r="G892">
        <v>13.633467683923451</v>
      </c>
      <c r="H892">
        <v>14111.131397060341</v>
      </c>
      <c r="I892">
        <v>336</v>
      </c>
      <c r="J892">
        <v>348</v>
      </c>
    </row>
    <row r="893" spans="1:10" x14ac:dyDescent="0.25">
      <c r="A893">
        <v>892</v>
      </c>
      <c r="B893" t="s">
        <v>899</v>
      </c>
      <c r="C893">
        <v>13709</v>
      </c>
      <c r="D893">
        <v>13732</v>
      </c>
      <c r="E893">
        <v>52</v>
      </c>
      <c r="F893">
        <v>17609.36357456517</v>
      </c>
      <c r="G893">
        <v>14.899115250026311</v>
      </c>
      <c r="H893">
        <v>12391.45635522864</v>
      </c>
      <c r="I893">
        <v>336</v>
      </c>
      <c r="J893">
        <v>361</v>
      </c>
    </row>
    <row r="894" spans="1:10" x14ac:dyDescent="0.25">
      <c r="A894">
        <v>893</v>
      </c>
      <c r="B894" t="s">
        <v>900</v>
      </c>
      <c r="C894">
        <v>13709</v>
      </c>
      <c r="D894">
        <v>13708</v>
      </c>
      <c r="E894">
        <v>53</v>
      </c>
      <c r="F894">
        <v>18156.234965492371</v>
      </c>
      <c r="G894">
        <v>13.97166372021085</v>
      </c>
      <c r="H894">
        <v>15125.04751674876</v>
      </c>
      <c r="I894">
        <v>336</v>
      </c>
      <c r="J894">
        <v>335</v>
      </c>
    </row>
    <row r="895" spans="1:10" x14ac:dyDescent="0.25">
      <c r="A895">
        <v>894</v>
      </c>
      <c r="B895" t="s">
        <v>901</v>
      </c>
      <c r="C895">
        <v>13709</v>
      </c>
      <c r="D895">
        <v>13726</v>
      </c>
      <c r="E895">
        <v>54</v>
      </c>
      <c r="F895">
        <v>18292.95850160229</v>
      </c>
      <c r="G895">
        <v>14.084547315499711</v>
      </c>
      <c r="H895">
        <v>14488.66375290488</v>
      </c>
      <c r="I895">
        <v>336</v>
      </c>
      <c r="J895">
        <v>353</v>
      </c>
    </row>
    <row r="896" spans="1:10" x14ac:dyDescent="0.25">
      <c r="A896">
        <v>895</v>
      </c>
      <c r="B896" t="s">
        <v>902</v>
      </c>
      <c r="C896">
        <v>13709</v>
      </c>
      <c r="D896">
        <v>13696</v>
      </c>
      <c r="E896">
        <v>55</v>
      </c>
      <c r="F896">
        <v>18644.562829088649</v>
      </c>
      <c r="G896">
        <v>14.24814335108529</v>
      </c>
      <c r="H896">
        <v>16700.299371362162</v>
      </c>
      <c r="I896">
        <v>336</v>
      </c>
      <c r="J896">
        <v>323</v>
      </c>
    </row>
    <row r="897" spans="1:10" x14ac:dyDescent="0.25">
      <c r="A897">
        <v>896</v>
      </c>
      <c r="B897" t="s">
        <v>903</v>
      </c>
      <c r="C897">
        <v>13709</v>
      </c>
      <c r="D897">
        <v>13722</v>
      </c>
      <c r="E897">
        <v>56</v>
      </c>
      <c r="F897">
        <v>18873.876610010509</v>
      </c>
      <c r="G897">
        <v>14.97199632564014</v>
      </c>
      <c r="H897">
        <v>15028.585834534349</v>
      </c>
      <c r="I897">
        <v>336</v>
      </c>
      <c r="J897">
        <v>349</v>
      </c>
    </row>
    <row r="898" spans="1:10" x14ac:dyDescent="0.25">
      <c r="A898">
        <v>897</v>
      </c>
      <c r="B898" t="s">
        <v>904</v>
      </c>
      <c r="C898">
        <v>13710</v>
      </c>
      <c r="D898">
        <v>13710</v>
      </c>
      <c r="E898">
        <v>1</v>
      </c>
      <c r="F898">
        <v>0</v>
      </c>
      <c r="G898">
        <v>0</v>
      </c>
      <c r="H898">
        <v>0</v>
      </c>
      <c r="I898">
        <v>337</v>
      </c>
      <c r="J898">
        <v>337</v>
      </c>
    </row>
    <row r="899" spans="1:10" x14ac:dyDescent="0.25">
      <c r="A899">
        <v>898</v>
      </c>
      <c r="B899" t="s">
        <v>905</v>
      </c>
      <c r="C899">
        <v>13710</v>
      </c>
      <c r="D899">
        <v>13704</v>
      </c>
      <c r="E899">
        <v>2</v>
      </c>
      <c r="F899">
        <v>18.87825698332756</v>
      </c>
      <c r="G899">
        <v>1.4158692737495661E-2</v>
      </c>
      <c r="H899">
        <v>18.8782569626153</v>
      </c>
      <c r="I899">
        <v>337</v>
      </c>
      <c r="J899">
        <v>331</v>
      </c>
    </row>
    <row r="900" spans="1:10" x14ac:dyDescent="0.25">
      <c r="A900">
        <v>899</v>
      </c>
      <c r="B900" t="s">
        <v>906</v>
      </c>
      <c r="C900">
        <v>13710</v>
      </c>
      <c r="D900">
        <v>13703</v>
      </c>
      <c r="E900">
        <v>3</v>
      </c>
      <c r="F900">
        <v>1837.8228434598509</v>
      </c>
      <c r="G900">
        <v>1.378367132594889</v>
      </c>
      <c r="H900">
        <v>1811.6842566331261</v>
      </c>
      <c r="I900">
        <v>337</v>
      </c>
      <c r="J900">
        <v>330</v>
      </c>
    </row>
    <row r="901" spans="1:10" x14ac:dyDescent="0.25">
      <c r="A901">
        <v>900</v>
      </c>
      <c r="B901" t="s">
        <v>907</v>
      </c>
      <c r="C901">
        <v>13710</v>
      </c>
      <c r="D901">
        <v>13699</v>
      </c>
      <c r="E901">
        <v>4</v>
      </c>
      <c r="F901">
        <v>1864.915629849449</v>
      </c>
      <c r="G901">
        <v>1.6257137364273</v>
      </c>
      <c r="H901">
        <v>1251.6560076185519</v>
      </c>
      <c r="I901">
        <v>337</v>
      </c>
      <c r="J901">
        <v>326</v>
      </c>
    </row>
    <row r="902" spans="1:10" x14ac:dyDescent="0.25">
      <c r="A902">
        <v>901</v>
      </c>
      <c r="B902" t="s">
        <v>908</v>
      </c>
      <c r="C902">
        <v>13710</v>
      </c>
      <c r="D902">
        <v>13705</v>
      </c>
      <c r="E902">
        <v>5</v>
      </c>
      <c r="F902">
        <v>2055.0117829499068</v>
      </c>
      <c r="G902">
        <v>1.5412588372124301</v>
      </c>
      <c r="H902">
        <v>2012.175787620472</v>
      </c>
      <c r="I902">
        <v>337</v>
      </c>
      <c r="J902">
        <v>332</v>
      </c>
    </row>
    <row r="903" spans="1:10" x14ac:dyDescent="0.25">
      <c r="A903">
        <v>902</v>
      </c>
      <c r="B903" t="s">
        <v>909</v>
      </c>
      <c r="C903">
        <v>13710</v>
      </c>
      <c r="D903">
        <v>13698</v>
      </c>
      <c r="E903">
        <v>6</v>
      </c>
      <c r="F903">
        <v>2177.9302540581211</v>
      </c>
      <c r="G903">
        <v>2.046581907828025</v>
      </c>
      <c r="H903">
        <v>1259.8691669069599</v>
      </c>
      <c r="I903">
        <v>337</v>
      </c>
      <c r="J903">
        <v>325</v>
      </c>
    </row>
    <row r="904" spans="1:10" x14ac:dyDescent="0.25">
      <c r="A904">
        <v>903</v>
      </c>
      <c r="B904" t="s">
        <v>910</v>
      </c>
      <c r="C904">
        <v>13710</v>
      </c>
      <c r="D904">
        <v>13709</v>
      </c>
      <c r="E904">
        <v>7</v>
      </c>
      <c r="F904">
        <v>2606.732578968275</v>
      </c>
      <c r="G904">
        <v>2.219770663495015</v>
      </c>
      <c r="H904">
        <v>1451.451122117604</v>
      </c>
      <c r="I904">
        <v>337</v>
      </c>
      <c r="J904">
        <v>336</v>
      </c>
    </row>
    <row r="905" spans="1:10" x14ac:dyDescent="0.25">
      <c r="A905">
        <v>904</v>
      </c>
      <c r="B905" t="s">
        <v>911</v>
      </c>
      <c r="C905">
        <v>13710</v>
      </c>
      <c r="D905">
        <v>13716</v>
      </c>
      <c r="E905">
        <v>8</v>
      </c>
      <c r="F905">
        <v>2669.1644277045648</v>
      </c>
      <c r="G905">
        <v>2.429962534282418</v>
      </c>
      <c r="H905">
        <v>2023.230686896884</v>
      </c>
      <c r="I905">
        <v>337</v>
      </c>
      <c r="J905">
        <v>343</v>
      </c>
    </row>
    <row r="906" spans="1:10" x14ac:dyDescent="0.25">
      <c r="A906">
        <v>905</v>
      </c>
      <c r="B906" t="s">
        <v>912</v>
      </c>
      <c r="C906">
        <v>13710</v>
      </c>
      <c r="D906">
        <v>13711</v>
      </c>
      <c r="E906">
        <v>9</v>
      </c>
      <c r="F906">
        <v>2775.033252425907</v>
      </c>
      <c r="G906">
        <v>2.5358313590037578</v>
      </c>
      <c r="H906">
        <v>2064.6515128875499</v>
      </c>
      <c r="I906">
        <v>337</v>
      </c>
      <c r="J906">
        <v>338</v>
      </c>
    </row>
    <row r="907" spans="1:10" x14ac:dyDescent="0.25">
      <c r="A907">
        <v>906</v>
      </c>
      <c r="B907" t="s">
        <v>913</v>
      </c>
      <c r="C907">
        <v>13710</v>
      </c>
      <c r="D907">
        <v>13697</v>
      </c>
      <c r="E907">
        <v>10</v>
      </c>
      <c r="F907">
        <v>3158.2164998174148</v>
      </c>
      <c r="G907">
        <v>2.9190146063952662</v>
      </c>
      <c r="H907">
        <v>2105.5789575698309</v>
      </c>
      <c r="I907">
        <v>337</v>
      </c>
      <c r="J907">
        <v>324</v>
      </c>
    </row>
    <row r="908" spans="1:10" x14ac:dyDescent="0.25">
      <c r="A908">
        <v>907</v>
      </c>
      <c r="B908" t="s">
        <v>914</v>
      </c>
      <c r="C908">
        <v>13710</v>
      </c>
      <c r="D908">
        <v>13717</v>
      </c>
      <c r="E908">
        <v>11</v>
      </c>
      <c r="F908">
        <v>3769.3190636353738</v>
      </c>
      <c r="G908">
        <v>3.530117170213225</v>
      </c>
      <c r="H908">
        <v>2766.7332106880372</v>
      </c>
      <c r="I908">
        <v>337</v>
      </c>
      <c r="J908">
        <v>344</v>
      </c>
    </row>
    <row r="909" spans="1:10" x14ac:dyDescent="0.25">
      <c r="A909">
        <v>908</v>
      </c>
      <c r="B909" t="s">
        <v>915</v>
      </c>
      <c r="C909">
        <v>13710</v>
      </c>
      <c r="D909">
        <v>13695</v>
      </c>
      <c r="E909">
        <v>12</v>
      </c>
      <c r="F909">
        <v>5366.5444084406108</v>
      </c>
      <c r="G909">
        <v>4.9392803291036396</v>
      </c>
      <c r="H909">
        <v>3759.9364410049948</v>
      </c>
      <c r="I909">
        <v>337</v>
      </c>
      <c r="J909">
        <v>321</v>
      </c>
    </row>
    <row r="910" spans="1:10" x14ac:dyDescent="0.25">
      <c r="A910">
        <v>909</v>
      </c>
      <c r="B910" t="s">
        <v>916</v>
      </c>
      <c r="C910">
        <v>13710</v>
      </c>
      <c r="D910">
        <v>13723</v>
      </c>
      <c r="E910">
        <v>13</v>
      </c>
      <c r="F910">
        <v>6118.48002641315</v>
      </c>
      <c r="G910">
        <v>5.8792781329910033</v>
      </c>
      <c r="H910">
        <v>4649.678663313206</v>
      </c>
      <c r="I910">
        <v>337</v>
      </c>
      <c r="J910">
        <v>350</v>
      </c>
    </row>
    <row r="911" spans="1:10" x14ac:dyDescent="0.25">
      <c r="A911">
        <v>910</v>
      </c>
      <c r="B911" t="s">
        <v>917</v>
      </c>
      <c r="C911">
        <v>13710</v>
      </c>
      <c r="D911">
        <v>13694</v>
      </c>
      <c r="E911">
        <v>14</v>
      </c>
      <c r="F911">
        <v>6396.7975607144917</v>
      </c>
      <c r="G911">
        <v>4.797598170535867</v>
      </c>
      <c r="H911">
        <v>6357.6945828668386</v>
      </c>
      <c r="I911">
        <v>337</v>
      </c>
      <c r="J911">
        <v>0</v>
      </c>
    </row>
    <row r="912" spans="1:10" x14ac:dyDescent="0.25">
      <c r="A912">
        <v>911</v>
      </c>
      <c r="B912" t="s">
        <v>918</v>
      </c>
      <c r="C912">
        <v>13710</v>
      </c>
      <c r="D912">
        <v>13712</v>
      </c>
      <c r="E912">
        <v>15</v>
      </c>
      <c r="F912">
        <v>6414.3165233399404</v>
      </c>
      <c r="G912">
        <v>6.1441184857444444</v>
      </c>
      <c r="H912">
        <v>5105.4320936261529</v>
      </c>
      <c r="I912">
        <v>337</v>
      </c>
      <c r="J912">
        <v>339</v>
      </c>
    </row>
    <row r="913" spans="1:10" x14ac:dyDescent="0.25">
      <c r="A913">
        <v>912</v>
      </c>
      <c r="B913" t="s">
        <v>919</v>
      </c>
      <c r="C913">
        <v>13710</v>
      </c>
      <c r="D913">
        <v>13700</v>
      </c>
      <c r="E913">
        <v>16</v>
      </c>
      <c r="F913">
        <v>6520.529497122493</v>
      </c>
      <c r="G913">
        <v>4.9883756665250694</v>
      </c>
      <c r="H913">
        <v>6156.3874076661486</v>
      </c>
      <c r="I913">
        <v>337</v>
      </c>
      <c r="J913">
        <v>327</v>
      </c>
    </row>
    <row r="914" spans="1:10" x14ac:dyDescent="0.25">
      <c r="A914">
        <v>913</v>
      </c>
      <c r="B914" t="s">
        <v>920</v>
      </c>
      <c r="C914">
        <v>13710</v>
      </c>
      <c r="D914">
        <v>13706</v>
      </c>
      <c r="E914">
        <v>17</v>
      </c>
      <c r="F914">
        <v>6694.5712514966699</v>
      </c>
      <c r="G914">
        <v>5.3830153720198082</v>
      </c>
      <c r="H914">
        <v>6031.8763259081634</v>
      </c>
      <c r="I914">
        <v>337</v>
      </c>
      <c r="J914">
        <v>333</v>
      </c>
    </row>
    <row r="915" spans="1:10" x14ac:dyDescent="0.25">
      <c r="A915">
        <v>914</v>
      </c>
      <c r="B915" t="s">
        <v>921</v>
      </c>
      <c r="C915">
        <v>13710</v>
      </c>
      <c r="D915">
        <v>13713</v>
      </c>
      <c r="E915">
        <v>18</v>
      </c>
      <c r="F915">
        <v>7398.4367417599797</v>
      </c>
      <c r="G915">
        <v>7.159234848337837</v>
      </c>
      <c r="H915">
        <v>6091.3011434115097</v>
      </c>
      <c r="I915">
        <v>337</v>
      </c>
      <c r="J915">
        <v>340</v>
      </c>
    </row>
    <row r="916" spans="1:10" x14ac:dyDescent="0.25">
      <c r="A916">
        <v>915</v>
      </c>
      <c r="B916" t="s">
        <v>922</v>
      </c>
      <c r="C916">
        <v>13710</v>
      </c>
      <c r="D916">
        <v>13724</v>
      </c>
      <c r="E916">
        <v>19</v>
      </c>
      <c r="F916">
        <v>8069.9417125184573</v>
      </c>
      <c r="G916">
        <v>7.4820224489674176</v>
      </c>
      <c r="H916">
        <v>5857.6578415227004</v>
      </c>
      <c r="I916">
        <v>337</v>
      </c>
      <c r="J916">
        <v>351</v>
      </c>
    </row>
    <row r="917" spans="1:10" x14ac:dyDescent="0.25">
      <c r="A917">
        <v>916</v>
      </c>
      <c r="B917" t="s">
        <v>923</v>
      </c>
      <c r="C917">
        <v>13710</v>
      </c>
      <c r="D917">
        <v>13718</v>
      </c>
      <c r="E917">
        <v>20</v>
      </c>
      <c r="F917">
        <v>8131.1202565474296</v>
      </c>
      <c r="G917">
        <v>7.8919183631252734</v>
      </c>
      <c r="H917">
        <v>6291.9475378277839</v>
      </c>
      <c r="I917">
        <v>337</v>
      </c>
      <c r="J917">
        <v>345</v>
      </c>
    </row>
    <row r="918" spans="1:10" x14ac:dyDescent="0.25">
      <c r="A918">
        <v>917</v>
      </c>
      <c r="B918" t="s">
        <v>924</v>
      </c>
      <c r="C918">
        <v>13710</v>
      </c>
      <c r="D918">
        <v>13729</v>
      </c>
      <c r="E918">
        <v>21</v>
      </c>
      <c r="F918">
        <v>8736.6977623244784</v>
      </c>
      <c r="G918">
        <v>8.0429171925863301</v>
      </c>
      <c r="H918">
        <v>6152.2142074823032</v>
      </c>
      <c r="I918">
        <v>337</v>
      </c>
      <c r="J918">
        <v>358</v>
      </c>
    </row>
    <row r="919" spans="1:10" x14ac:dyDescent="0.25">
      <c r="A919">
        <v>918</v>
      </c>
      <c r="B919" t="s">
        <v>925</v>
      </c>
      <c r="C919">
        <v>13710</v>
      </c>
      <c r="D919">
        <v>13730</v>
      </c>
      <c r="E919">
        <v>22</v>
      </c>
      <c r="F919">
        <v>9068.1785184190776</v>
      </c>
      <c r="G919">
        <v>8.0809645325077923</v>
      </c>
      <c r="H919">
        <v>6503.8145115380084</v>
      </c>
      <c r="I919">
        <v>337</v>
      </c>
      <c r="J919">
        <v>359</v>
      </c>
    </row>
    <row r="920" spans="1:10" x14ac:dyDescent="0.25">
      <c r="A920">
        <v>919</v>
      </c>
      <c r="B920" t="s">
        <v>926</v>
      </c>
      <c r="C920">
        <v>13710</v>
      </c>
      <c r="D920">
        <v>13701</v>
      </c>
      <c r="E920">
        <v>23</v>
      </c>
      <c r="F920">
        <v>9205.2460473250867</v>
      </c>
      <c r="G920">
        <v>6.9247210949633971</v>
      </c>
      <c r="H920">
        <v>9082.9715584978112</v>
      </c>
      <c r="I920">
        <v>337</v>
      </c>
      <c r="J920">
        <v>328</v>
      </c>
    </row>
    <row r="921" spans="1:10" x14ac:dyDescent="0.25">
      <c r="A921">
        <v>920</v>
      </c>
      <c r="B921" t="s">
        <v>927</v>
      </c>
      <c r="C921">
        <v>13710</v>
      </c>
      <c r="D921">
        <v>13727</v>
      </c>
      <c r="E921">
        <v>24</v>
      </c>
      <c r="F921">
        <v>10045.782172038689</v>
      </c>
      <c r="G921">
        <v>6.8452178150234486</v>
      </c>
      <c r="H921">
        <v>4549.8419458851722</v>
      </c>
      <c r="I921">
        <v>337</v>
      </c>
      <c r="J921">
        <v>356</v>
      </c>
    </row>
    <row r="922" spans="1:10" x14ac:dyDescent="0.25">
      <c r="A922">
        <v>921</v>
      </c>
      <c r="B922" t="s">
        <v>928</v>
      </c>
      <c r="C922">
        <v>13710</v>
      </c>
      <c r="D922">
        <v>13736</v>
      </c>
      <c r="E922">
        <v>25</v>
      </c>
      <c r="F922">
        <v>10110.14851058675</v>
      </c>
      <c r="G922">
        <v>8.8991693199384478</v>
      </c>
      <c r="H922">
        <v>7045.4625040273304</v>
      </c>
      <c r="I922">
        <v>337</v>
      </c>
      <c r="J922">
        <v>367</v>
      </c>
    </row>
    <row r="923" spans="1:10" x14ac:dyDescent="0.25">
      <c r="A923">
        <v>922</v>
      </c>
      <c r="B923" t="s">
        <v>929</v>
      </c>
      <c r="C923">
        <v>13710</v>
      </c>
      <c r="D923">
        <v>13733</v>
      </c>
      <c r="E923">
        <v>26</v>
      </c>
      <c r="F923">
        <v>10641.7224609853</v>
      </c>
      <c r="G923">
        <v>7.1029133793176982</v>
      </c>
      <c r="H923">
        <v>4961.117884075009</v>
      </c>
      <c r="I923">
        <v>337</v>
      </c>
      <c r="J923">
        <v>364</v>
      </c>
    </row>
    <row r="924" spans="1:10" x14ac:dyDescent="0.25">
      <c r="A924">
        <v>923</v>
      </c>
      <c r="B924" t="s">
        <v>930</v>
      </c>
      <c r="C924">
        <v>13710</v>
      </c>
      <c r="D924">
        <v>13728</v>
      </c>
      <c r="E924">
        <v>27</v>
      </c>
      <c r="F924">
        <v>10922.196185859621</v>
      </c>
      <c r="G924">
        <v>7.3710662233160074</v>
      </c>
      <c r="H924">
        <v>5285.4876036132982</v>
      </c>
      <c r="I924">
        <v>337</v>
      </c>
      <c r="J924">
        <v>357</v>
      </c>
    </row>
    <row r="925" spans="1:10" x14ac:dyDescent="0.25">
      <c r="A925">
        <v>924</v>
      </c>
      <c r="B925" t="s">
        <v>931</v>
      </c>
      <c r="C925">
        <v>13710</v>
      </c>
      <c r="D925">
        <v>13738</v>
      </c>
      <c r="E925">
        <v>28</v>
      </c>
      <c r="F925">
        <v>11075.62842009889</v>
      </c>
      <c r="G925">
        <v>9.8662576572605385</v>
      </c>
      <c r="H925">
        <v>7858.066328113925</v>
      </c>
      <c r="I925">
        <v>337</v>
      </c>
      <c r="J925">
        <v>369</v>
      </c>
    </row>
    <row r="926" spans="1:10" x14ac:dyDescent="0.25">
      <c r="A926">
        <v>925</v>
      </c>
      <c r="B926" t="s">
        <v>932</v>
      </c>
      <c r="C926">
        <v>13710</v>
      </c>
      <c r="D926">
        <v>13731</v>
      </c>
      <c r="E926">
        <v>29</v>
      </c>
      <c r="F926">
        <v>11106.83178523463</v>
      </c>
      <c r="G926">
        <v>9.7450053648490549</v>
      </c>
      <c r="H926">
        <v>8009.9650420774597</v>
      </c>
      <c r="I926">
        <v>337</v>
      </c>
      <c r="J926">
        <v>360</v>
      </c>
    </row>
    <row r="927" spans="1:10" x14ac:dyDescent="0.25">
      <c r="A927">
        <v>926</v>
      </c>
      <c r="B927" t="s">
        <v>933</v>
      </c>
      <c r="C927">
        <v>13710</v>
      </c>
      <c r="D927">
        <v>13735</v>
      </c>
      <c r="E927">
        <v>30</v>
      </c>
      <c r="F927">
        <v>11234.289038694729</v>
      </c>
      <c r="G927">
        <v>9.8528019343999702</v>
      </c>
      <c r="H927">
        <v>6451.1334610307003</v>
      </c>
      <c r="I927">
        <v>337</v>
      </c>
      <c r="J927">
        <v>366</v>
      </c>
    </row>
    <row r="928" spans="1:10" x14ac:dyDescent="0.25">
      <c r="A928">
        <v>927</v>
      </c>
      <c r="B928" t="s">
        <v>934</v>
      </c>
      <c r="C928">
        <v>13710</v>
      </c>
      <c r="D928">
        <v>13714</v>
      </c>
      <c r="E928">
        <v>31</v>
      </c>
      <c r="F928">
        <v>11378.94566096667</v>
      </c>
      <c r="G928">
        <v>9.0984207086049835</v>
      </c>
      <c r="H928">
        <v>10112.797187242</v>
      </c>
      <c r="I928">
        <v>337</v>
      </c>
      <c r="J928">
        <v>341</v>
      </c>
    </row>
    <row r="929" spans="1:10" x14ac:dyDescent="0.25">
      <c r="A929">
        <v>928</v>
      </c>
      <c r="B929" t="s">
        <v>935</v>
      </c>
      <c r="C929">
        <v>13710</v>
      </c>
      <c r="D929">
        <v>13734</v>
      </c>
      <c r="E929">
        <v>32</v>
      </c>
      <c r="F929">
        <v>11495.33022851603</v>
      </c>
      <c r="G929">
        <v>7.6150780398361348</v>
      </c>
      <c r="H929">
        <v>5688.4938555512872</v>
      </c>
      <c r="I929">
        <v>337</v>
      </c>
      <c r="J929">
        <v>365</v>
      </c>
    </row>
    <row r="930" spans="1:10" x14ac:dyDescent="0.25">
      <c r="A930">
        <v>929</v>
      </c>
      <c r="B930" t="s">
        <v>936</v>
      </c>
      <c r="C930">
        <v>13710</v>
      </c>
      <c r="D930">
        <v>13737</v>
      </c>
      <c r="E930">
        <v>33</v>
      </c>
      <c r="F930">
        <v>11513.96262103176</v>
      </c>
      <c r="G930">
        <v>10.0260169395562</v>
      </c>
      <c r="H930">
        <v>7713.1586203049892</v>
      </c>
      <c r="I930">
        <v>337</v>
      </c>
      <c r="J930">
        <v>368</v>
      </c>
    </row>
    <row r="931" spans="1:10" x14ac:dyDescent="0.25">
      <c r="A931">
        <v>930</v>
      </c>
      <c r="B931" t="s">
        <v>937</v>
      </c>
      <c r="C931">
        <v>13710</v>
      </c>
      <c r="D931">
        <v>13702</v>
      </c>
      <c r="E931">
        <v>34</v>
      </c>
      <c r="F931">
        <v>11578.8105276195</v>
      </c>
      <c r="G931">
        <v>8.7320279871397979</v>
      </c>
      <c r="H931">
        <v>11139.776992368779</v>
      </c>
      <c r="I931">
        <v>337</v>
      </c>
      <c r="J931">
        <v>329</v>
      </c>
    </row>
    <row r="932" spans="1:10" x14ac:dyDescent="0.25">
      <c r="A932">
        <v>931</v>
      </c>
      <c r="B932" t="s">
        <v>938</v>
      </c>
      <c r="C932">
        <v>13710</v>
      </c>
      <c r="D932">
        <v>13741</v>
      </c>
      <c r="E932">
        <v>35</v>
      </c>
      <c r="F932">
        <v>11684.947312748671</v>
      </c>
      <c r="G932">
        <v>10.02550747540227</v>
      </c>
      <c r="H932">
        <v>8433.7613761871507</v>
      </c>
      <c r="I932">
        <v>337</v>
      </c>
      <c r="J932">
        <v>375</v>
      </c>
    </row>
    <row r="933" spans="1:10" x14ac:dyDescent="0.25">
      <c r="A933">
        <v>932</v>
      </c>
      <c r="B933" t="s">
        <v>939</v>
      </c>
      <c r="C933">
        <v>13710</v>
      </c>
      <c r="D933">
        <v>13740</v>
      </c>
      <c r="E933">
        <v>36</v>
      </c>
      <c r="F933">
        <v>11842.84634809409</v>
      </c>
      <c r="G933">
        <v>7.8235877115829719</v>
      </c>
      <c r="H933">
        <v>5981.0096766904517</v>
      </c>
      <c r="I933">
        <v>337</v>
      </c>
      <c r="J933">
        <v>374</v>
      </c>
    </row>
    <row r="934" spans="1:10" x14ac:dyDescent="0.25">
      <c r="A934">
        <v>933</v>
      </c>
      <c r="B934" t="s">
        <v>940</v>
      </c>
      <c r="C934">
        <v>13710</v>
      </c>
      <c r="D934">
        <v>13744</v>
      </c>
      <c r="E934">
        <v>37</v>
      </c>
      <c r="F934">
        <v>12296.43059658482</v>
      </c>
      <c r="G934">
        <v>10.017915779407231</v>
      </c>
      <c r="H934">
        <v>8292.7179742908811</v>
      </c>
      <c r="I934">
        <v>337</v>
      </c>
      <c r="J934">
        <v>380</v>
      </c>
    </row>
    <row r="935" spans="1:10" x14ac:dyDescent="0.25">
      <c r="A935">
        <v>934</v>
      </c>
      <c r="B935" t="s">
        <v>941</v>
      </c>
      <c r="C935">
        <v>13710</v>
      </c>
      <c r="D935">
        <v>13719</v>
      </c>
      <c r="E935">
        <v>38</v>
      </c>
      <c r="F935">
        <v>12349.701928882519</v>
      </c>
      <c r="G935">
        <v>10.21527221917059</v>
      </c>
      <c r="H935">
        <v>9197.8520846362917</v>
      </c>
      <c r="I935">
        <v>337</v>
      </c>
      <c r="J935">
        <v>346</v>
      </c>
    </row>
    <row r="936" spans="1:10" x14ac:dyDescent="0.25">
      <c r="A936">
        <v>935</v>
      </c>
      <c r="B936" t="s">
        <v>942</v>
      </c>
      <c r="C936">
        <v>13710</v>
      </c>
      <c r="D936">
        <v>13742</v>
      </c>
      <c r="E936">
        <v>39</v>
      </c>
      <c r="F936">
        <v>12420.507611735949</v>
      </c>
      <c r="G936">
        <v>10.386728658284021</v>
      </c>
      <c r="H936">
        <v>9193.4160909251859</v>
      </c>
      <c r="I936">
        <v>337</v>
      </c>
      <c r="J936">
        <v>376</v>
      </c>
    </row>
    <row r="937" spans="1:10" x14ac:dyDescent="0.25">
      <c r="A937">
        <v>936</v>
      </c>
      <c r="B937" t="s">
        <v>943</v>
      </c>
      <c r="C937">
        <v>13710</v>
      </c>
      <c r="D937">
        <v>13745</v>
      </c>
      <c r="E937">
        <v>40</v>
      </c>
      <c r="F937">
        <v>12684.715600740999</v>
      </c>
      <c r="G937">
        <v>10.77668845543546</v>
      </c>
      <c r="H937">
        <v>9350.3212539933593</v>
      </c>
      <c r="I937">
        <v>337</v>
      </c>
      <c r="J937">
        <v>381</v>
      </c>
    </row>
    <row r="938" spans="1:10" x14ac:dyDescent="0.25">
      <c r="A938">
        <v>937</v>
      </c>
      <c r="B938" t="s">
        <v>944</v>
      </c>
      <c r="C938">
        <v>13710</v>
      </c>
      <c r="D938">
        <v>13746</v>
      </c>
      <c r="E938">
        <v>41</v>
      </c>
      <c r="F938">
        <v>12785.774997475361</v>
      </c>
      <c r="G938">
        <v>10.851128238947281</v>
      </c>
      <c r="H938">
        <v>9433.4824202812797</v>
      </c>
      <c r="I938">
        <v>337</v>
      </c>
      <c r="J938">
        <v>382</v>
      </c>
    </row>
    <row r="939" spans="1:10" x14ac:dyDescent="0.25">
      <c r="A939">
        <v>938</v>
      </c>
      <c r="B939" t="s">
        <v>945</v>
      </c>
      <c r="C939">
        <v>13710</v>
      </c>
      <c r="D939">
        <v>13747</v>
      </c>
      <c r="E939">
        <v>42</v>
      </c>
      <c r="F939">
        <v>13220.67840693467</v>
      </c>
      <c r="G939">
        <v>10.57246446561714</v>
      </c>
      <c r="H939">
        <v>9030.8742458222896</v>
      </c>
      <c r="I939">
        <v>337</v>
      </c>
      <c r="J939">
        <v>387</v>
      </c>
    </row>
    <row r="940" spans="1:10" x14ac:dyDescent="0.25">
      <c r="A940">
        <v>939</v>
      </c>
      <c r="B940" t="s">
        <v>946</v>
      </c>
      <c r="C940">
        <v>13710</v>
      </c>
      <c r="D940">
        <v>13748</v>
      </c>
      <c r="E940">
        <v>43</v>
      </c>
      <c r="F940">
        <v>13221.46720716183</v>
      </c>
      <c r="G940">
        <v>10.572937745753441</v>
      </c>
      <c r="H940">
        <v>9031.5694345532575</v>
      </c>
      <c r="I940">
        <v>337</v>
      </c>
      <c r="J940">
        <v>388</v>
      </c>
    </row>
    <row r="941" spans="1:10" x14ac:dyDescent="0.25">
      <c r="A941">
        <v>940</v>
      </c>
      <c r="B941" t="s">
        <v>947</v>
      </c>
      <c r="C941">
        <v>13710</v>
      </c>
      <c r="D941">
        <v>13749</v>
      </c>
      <c r="E941">
        <v>44</v>
      </c>
      <c r="F941">
        <v>13222.25610738973</v>
      </c>
      <c r="G941">
        <v>10.57341108589018</v>
      </c>
      <c r="H941">
        <v>9032.2647267627581</v>
      </c>
      <c r="I941">
        <v>337</v>
      </c>
      <c r="J941">
        <v>389</v>
      </c>
    </row>
    <row r="942" spans="1:10" x14ac:dyDescent="0.25">
      <c r="A942">
        <v>941</v>
      </c>
      <c r="B942" t="s">
        <v>948</v>
      </c>
      <c r="C942">
        <v>13710</v>
      </c>
      <c r="D942">
        <v>13743</v>
      </c>
      <c r="E942">
        <v>45</v>
      </c>
      <c r="F942">
        <v>13264.100503358241</v>
      </c>
      <c r="G942">
        <v>10.89118882234899</v>
      </c>
      <c r="H942">
        <v>10025.1438467797</v>
      </c>
      <c r="I942">
        <v>337</v>
      </c>
      <c r="J942">
        <v>377</v>
      </c>
    </row>
    <row r="943" spans="1:10" x14ac:dyDescent="0.25">
      <c r="A943">
        <v>942</v>
      </c>
      <c r="B943" t="s">
        <v>949</v>
      </c>
      <c r="C943">
        <v>13710</v>
      </c>
      <c r="D943">
        <v>13707</v>
      </c>
      <c r="E943">
        <v>46</v>
      </c>
      <c r="F943">
        <v>13269.62757972269</v>
      </c>
      <c r="G943">
        <v>9.866681421888952</v>
      </c>
      <c r="H943">
        <v>12097.49198374574</v>
      </c>
      <c r="I943">
        <v>337</v>
      </c>
      <c r="J943">
        <v>334</v>
      </c>
    </row>
    <row r="944" spans="1:10" x14ac:dyDescent="0.25">
      <c r="A944">
        <v>943</v>
      </c>
      <c r="B944" t="s">
        <v>950</v>
      </c>
      <c r="C944">
        <v>13710</v>
      </c>
      <c r="D944">
        <v>13739</v>
      </c>
      <c r="E944">
        <v>47</v>
      </c>
      <c r="F944">
        <v>13290.091783601079</v>
      </c>
      <c r="G944">
        <v>11.36454081196335</v>
      </c>
      <c r="H944">
        <v>10299.792946107929</v>
      </c>
      <c r="I944">
        <v>337</v>
      </c>
      <c r="J944">
        <v>370</v>
      </c>
    </row>
    <row r="945" spans="1:10" x14ac:dyDescent="0.25">
      <c r="A945">
        <v>944</v>
      </c>
      <c r="B945" t="s">
        <v>951</v>
      </c>
      <c r="C945">
        <v>13710</v>
      </c>
      <c r="D945">
        <v>13720</v>
      </c>
      <c r="E945">
        <v>48</v>
      </c>
      <c r="F945">
        <v>13466.837797306889</v>
      </c>
      <c r="G945">
        <v>11.14355138824129</v>
      </c>
      <c r="H945">
        <v>10121.85611016861</v>
      </c>
      <c r="I945">
        <v>337</v>
      </c>
      <c r="J945">
        <v>347</v>
      </c>
    </row>
    <row r="946" spans="1:10" x14ac:dyDescent="0.25">
      <c r="A946">
        <v>945</v>
      </c>
      <c r="B946" t="s">
        <v>952</v>
      </c>
      <c r="C946">
        <v>13710</v>
      </c>
      <c r="D946">
        <v>13725</v>
      </c>
      <c r="E946">
        <v>49</v>
      </c>
      <c r="F946">
        <v>14237.88237076551</v>
      </c>
      <c r="G946">
        <v>11.9145959616999</v>
      </c>
      <c r="H946">
        <v>10734.97992728893</v>
      </c>
      <c r="I946">
        <v>337</v>
      </c>
      <c r="J946">
        <v>352</v>
      </c>
    </row>
    <row r="947" spans="1:10" x14ac:dyDescent="0.25">
      <c r="A947">
        <v>946</v>
      </c>
      <c r="B947" t="s">
        <v>953</v>
      </c>
      <c r="C947">
        <v>13710</v>
      </c>
      <c r="D947">
        <v>13715</v>
      </c>
      <c r="E947">
        <v>50</v>
      </c>
      <c r="F947">
        <v>14900.171453095911</v>
      </c>
      <c r="G947">
        <v>11.102562123287649</v>
      </c>
      <c r="H947">
        <v>13249.48929720368</v>
      </c>
      <c r="I947">
        <v>337</v>
      </c>
      <c r="J947">
        <v>342</v>
      </c>
    </row>
    <row r="948" spans="1:10" x14ac:dyDescent="0.25">
      <c r="A948">
        <v>947</v>
      </c>
      <c r="B948" t="s">
        <v>954</v>
      </c>
      <c r="C948">
        <v>13710</v>
      </c>
      <c r="D948">
        <v>13721</v>
      </c>
      <c r="E948">
        <v>51</v>
      </c>
      <c r="F948">
        <v>14928.61538932554</v>
      </c>
      <c r="G948">
        <v>11.41369702042843</v>
      </c>
      <c r="H948">
        <v>12979.0918145003</v>
      </c>
      <c r="I948">
        <v>337</v>
      </c>
      <c r="J948">
        <v>348</v>
      </c>
    </row>
    <row r="949" spans="1:10" x14ac:dyDescent="0.25">
      <c r="A949">
        <v>948</v>
      </c>
      <c r="B949" t="s">
        <v>955</v>
      </c>
      <c r="C949">
        <v>13710</v>
      </c>
      <c r="D949">
        <v>13732</v>
      </c>
      <c r="E949">
        <v>52</v>
      </c>
      <c r="F949">
        <v>15002.630995596901</v>
      </c>
      <c r="G949">
        <v>12.67934458653129</v>
      </c>
      <c r="H949">
        <v>11362.58235348883</v>
      </c>
      <c r="I949">
        <v>337</v>
      </c>
      <c r="J949">
        <v>361</v>
      </c>
    </row>
    <row r="950" spans="1:10" x14ac:dyDescent="0.25">
      <c r="A950">
        <v>949</v>
      </c>
      <c r="B950" t="s">
        <v>956</v>
      </c>
      <c r="C950">
        <v>13710</v>
      </c>
      <c r="D950">
        <v>13708</v>
      </c>
      <c r="E950">
        <v>53</v>
      </c>
      <c r="F950">
        <v>15549.5023865241</v>
      </c>
      <c r="G950">
        <v>11.75189305671584</v>
      </c>
      <c r="H950">
        <v>13883.13679724843</v>
      </c>
      <c r="I950">
        <v>337</v>
      </c>
      <c r="J950">
        <v>335</v>
      </c>
    </row>
    <row r="951" spans="1:10" x14ac:dyDescent="0.25">
      <c r="A951">
        <v>950</v>
      </c>
      <c r="B951" t="s">
        <v>957</v>
      </c>
      <c r="C951">
        <v>13710</v>
      </c>
      <c r="D951">
        <v>13726</v>
      </c>
      <c r="E951">
        <v>54</v>
      </c>
      <c r="F951">
        <v>15686.225922634019</v>
      </c>
      <c r="G951">
        <v>11.8647766520047</v>
      </c>
      <c r="H951">
        <v>13401.67168325188</v>
      </c>
      <c r="I951">
        <v>337</v>
      </c>
      <c r="J951">
        <v>353</v>
      </c>
    </row>
    <row r="952" spans="1:10" x14ac:dyDescent="0.25">
      <c r="A952">
        <v>951</v>
      </c>
      <c r="B952" t="s">
        <v>958</v>
      </c>
      <c r="C952">
        <v>13710</v>
      </c>
      <c r="D952">
        <v>13696</v>
      </c>
      <c r="E952">
        <v>55</v>
      </c>
      <c r="F952">
        <v>16037.830250120371</v>
      </c>
      <c r="G952">
        <v>12.028372687590281</v>
      </c>
      <c r="H952">
        <v>15324.62300431698</v>
      </c>
      <c r="I952">
        <v>337</v>
      </c>
      <c r="J952">
        <v>323</v>
      </c>
    </row>
    <row r="953" spans="1:10" x14ac:dyDescent="0.25">
      <c r="A953">
        <v>952</v>
      </c>
      <c r="B953" t="s">
        <v>959</v>
      </c>
      <c r="C953">
        <v>13710</v>
      </c>
      <c r="D953">
        <v>13722</v>
      </c>
      <c r="E953">
        <v>56</v>
      </c>
      <c r="F953">
        <v>16267.144031042229</v>
      </c>
      <c r="G953">
        <v>12.752225662145131</v>
      </c>
      <c r="H953">
        <v>13903.94442404953</v>
      </c>
      <c r="I953">
        <v>337</v>
      </c>
      <c r="J953">
        <v>349</v>
      </c>
    </row>
    <row r="954" spans="1:10" x14ac:dyDescent="0.25">
      <c r="A954">
        <v>953</v>
      </c>
      <c r="B954" t="s">
        <v>960</v>
      </c>
      <c r="C954">
        <v>13711</v>
      </c>
      <c r="D954">
        <v>13711</v>
      </c>
      <c r="E954">
        <v>1</v>
      </c>
      <c r="F954">
        <v>0</v>
      </c>
      <c r="G954">
        <v>0</v>
      </c>
      <c r="H954">
        <v>0</v>
      </c>
      <c r="I954">
        <v>338</v>
      </c>
      <c r="J954">
        <v>338</v>
      </c>
    </row>
    <row r="955" spans="1:10" x14ac:dyDescent="0.25">
      <c r="A955">
        <v>954</v>
      </c>
      <c r="B955" t="s">
        <v>961</v>
      </c>
      <c r="C955">
        <v>13711</v>
      </c>
      <c r="D955">
        <v>13717</v>
      </c>
      <c r="E955">
        <v>2</v>
      </c>
      <c r="F955">
        <v>994.28581120946751</v>
      </c>
      <c r="G955">
        <v>0.99428581120946768</v>
      </c>
      <c r="H955">
        <v>993.27590017800105</v>
      </c>
      <c r="I955">
        <v>338</v>
      </c>
      <c r="J955">
        <v>344</v>
      </c>
    </row>
    <row r="956" spans="1:10" x14ac:dyDescent="0.25">
      <c r="A956">
        <v>955</v>
      </c>
      <c r="B956" t="s">
        <v>962</v>
      </c>
      <c r="C956">
        <v>13711</v>
      </c>
      <c r="D956">
        <v>13705</v>
      </c>
      <c r="E956">
        <v>3</v>
      </c>
      <c r="F956">
        <v>1430.2057366355341</v>
      </c>
      <c r="G956">
        <v>1.3526489817498859</v>
      </c>
      <c r="H956">
        <v>1196.2266304593959</v>
      </c>
      <c r="I956">
        <v>338</v>
      </c>
      <c r="J956">
        <v>332</v>
      </c>
    </row>
    <row r="957" spans="1:10" x14ac:dyDescent="0.25">
      <c r="A957">
        <v>956</v>
      </c>
      <c r="B957" t="s">
        <v>963</v>
      </c>
      <c r="C957">
        <v>13711</v>
      </c>
      <c r="D957">
        <v>13716</v>
      </c>
      <c r="E957">
        <v>4</v>
      </c>
      <c r="F957">
        <v>1521.275507398856</v>
      </c>
      <c r="G957">
        <v>1.521275507398858</v>
      </c>
      <c r="H957">
        <v>828.71689571295087</v>
      </c>
      <c r="I957">
        <v>338</v>
      </c>
      <c r="J957">
        <v>343</v>
      </c>
    </row>
    <row r="958" spans="1:10" x14ac:dyDescent="0.25">
      <c r="A958">
        <v>957</v>
      </c>
      <c r="B958" t="s">
        <v>964</v>
      </c>
      <c r="C958">
        <v>13711</v>
      </c>
      <c r="D958">
        <v>13699</v>
      </c>
      <c r="E958">
        <v>5</v>
      </c>
      <c r="F958">
        <v>2726.333734898164</v>
      </c>
      <c r="G958">
        <v>2.7263337348981649</v>
      </c>
      <c r="H958">
        <v>2228.1632510119221</v>
      </c>
      <c r="I958">
        <v>338</v>
      </c>
      <c r="J958">
        <v>326</v>
      </c>
    </row>
    <row r="959" spans="1:10" x14ac:dyDescent="0.25">
      <c r="A959">
        <v>958</v>
      </c>
      <c r="B959" t="s">
        <v>965</v>
      </c>
      <c r="C959">
        <v>13711</v>
      </c>
      <c r="D959">
        <v>13704</v>
      </c>
      <c r="E959">
        <v>6</v>
      </c>
      <c r="F959">
        <v>2756.1549954425791</v>
      </c>
      <c r="G959">
        <v>2.5216726662662619</v>
      </c>
      <c r="H959">
        <v>2048.2260332727269</v>
      </c>
      <c r="I959">
        <v>338</v>
      </c>
      <c r="J959">
        <v>331</v>
      </c>
    </row>
    <row r="960" spans="1:10" x14ac:dyDescent="0.25">
      <c r="A960">
        <v>959</v>
      </c>
      <c r="B960" t="s">
        <v>966</v>
      </c>
      <c r="C960">
        <v>13711</v>
      </c>
      <c r="D960">
        <v>13710</v>
      </c>
      <c r="E960">
        <v>7</v>
      </c>
      <c r="F960">
        <v>2775.033252425907</v>
      </c>
      <c r="G960">
        <v>2.5358313590037578</v>
      </c>
      <c r="H960">
        <v>2064.6515128875499</v>
      </c>
      <c r="I960">
        <v>338</v>
      </c>
      <c r="J960">
        <v>337</v>
      </c>
    </row>
    <row r="961" spans="1:10" x14ac:dyDescent="0.25">
      <c r="A961">
        <v>960</v>
      </c>
      <c r="B961" t="s">
        <v>967</v>
      </c>
      <c r="C961">
        <v>13711</v>
      </c>
      <c r="D961">
        <v>13723</v>
      </c>
      <c r="E961">
        <v>8</v>
      </c>
      <c r="F961">
        <v>3343.4467739872439</v>
      </c>
      <c r="G961">
        <v>3.3434467739872451</v>
      </c>
      <c r="H961">
        <v>2589.614664390283</v>
      </c>
      <c r="I961">
        <v>338</v>
      </c>
      <c r="J961">
        <v>350</v>
      </c>
    </row>
    <row r="962" spans="1:10" x14ac:dyDescent="0.25">
      <c r="A962">
        <v>961</v>
      </c>
      <c r="B962" t="s">
        <v>968</v>
      </c>
      <c r="C962">
        <v>13711</v>
      </c>
      <c r="D962">
        <v>13697</v>
      </c>
      <c r="E962">
        <v>9</v>
      </c>
      <c r="F962">
        <v>3369.954376881682</v>
      </c>
      <c r="G962">
        <v>3.3428242914689048</v>
      </c>
      <c r="H962">
        <v>2927.1528698872562</v>
      </c>
      <c r="I962">
        <v>338</v>
      </c>
      <c r="J962">
        <v>324</v>
      </c>
    </row>
    <row r="963" spans="1:10" x14ac:dyDescent="0.25">
      <c r="A963">
        <v>962</v>
      </c>
      <c r="B963" t="s">
        <v>969</v>
      </c>
      <c r="C963">
        <v>13711</v>
      </c>
      <c r="D963">
        <v>13712</v>
      </c>
      <c r="E963">
        <v>10</v>
      </c>
      <c r="F963">
        <v>3639.2832709140339</v>
      </c>
      <c r="G963">
        <v>3.608287126740688</v>
      </c>
      <c r="H963">
        <v>3197.7097419694478</v>
      </c>
      <c r="I963">
        <v>338</v>
      </c>
      <c r="J963">
        <v>339</v>
      </c>
    </row>
    <row r="964" spans="1:10" x14ac:dyDescent="0.25">
      <c r="A964">
        <v>963</v>
      </c>
      <c r="B964" t="s">
        <v>970</v>
      </c>
      <c r="C964">
        <v>13711</v>
      </c>
      <c r="D964">
        <v>13703</v>
      </c>
      <c r="E964">
        <v>11</v>
      </c>
      <c r="F964">
        <v>4612.8560958857579</v>
      </c>
      <c r="G964">
        <v>3.914198491598647</v>
      </c>
      <c r="H964">
        <v>3842.9059456651012</v>
      </c>
      <c r="I964">
        <v>338</v>
      </c>
      <c r="J964">
        <v>330</v>
      </c>
    </row>
    <row r="965" spans="1:10" x14ac:dyDescent="0.25">
      <c r="A965">
        <v>964</v>
      </c>
      <c r="B965" t="s">
        <v>971</v>
      </c>
      <c r="C965">
        <v>13711</v>
      </c>
      <c r="D965">
        <v>13713</v>
      </c>
      <c r="E965">
        <v>12</v>
      </c>
      <c r="F965">
        <v>4794.4304749873936</v>
      </c>
      <c r="G965">
        <v>4.7944304749873874</v>
      </c>
      <c r="H965">
        <v>4198.1323214673212</v>
      </c>
      <c r="I965">
        <v>338</v>
      </c>
      <c r="J965">
        <v>340</v>
      </c>
    </row>
    <row r="966" spans="1:10" x14ac:dyDescent="0.25">
      <c r="A966">
        <v>965</v>
      </c>
      <c r="B966" t="s">
        <v>972</v>
      </c>
      <c r="C966">
        <v>13711</v>
      </c>
      <c r="D966">
        <v>13706</v>
      </c>
      <c r="E966">
        <v>13</v>
      </c>
      <c r="F966">
        <v>4868.3770235635184</v>
      </c>
      <c r="G966">
        <v>4.8683770235635233</v>
      </c>
      <c r="H966">
        <v>4336.2430799301173</v>
      </c>
      <c r="I966">
        <v>338</v>
      </c>
      <c r="J966">
        <v>333</v>
      </c>
    </row>
    <row r="967" spans="1:10" x14ac:dyDescent="0.25">
      <c r="A967">
        <v>966</v>
      </c>
      <c r="B967" t="s">
        <v>973</v>
      </c>
      <c r="C967">
        <v>13711</v>
      </c>
      <c r="D967">
        <v>13695</v>
      </c>
      <c r="E967">
        <v>14</v>
      </c>
      <c r="F967">
        <v>4880.9156376292203</v>
      </c>
      <c r="G967">
        <v>4.853785552216439</v>
      </c>
      <c r="H967">
        <v>4153.4661847543803</v>
      </c>
      <c r="I967">
        <v>338</v>
      </c>
      <c r="J967">
        <v>321</v>
      </c>
    </row>
    <row r="968" spans="1:10" x14ac:dyDescent="0.25">
      <c r="A968">
        <v>967</v>
      </c>
      <c r="B968" t="s">
        <v>974</v>
      </c>
      <c r="C968">
        <v>13711</v>
      </c>
      <c r="D968">
        <v>13698</v>
      </c>
      <c r="E968">
        <v>15</v>
      </c>
      <c r="F968">
        <v>4952.9635064840277</v>
      </c>
      <c r="G968">
        <v>4.5824132668317832</v>
      </c>
      <c r="H968">
        <v>3288.060935456333</v>
      </c>
      <c r="I968">
        <v>338</v>
      </c>
      <c r="J968">
        <v>325</v>
      </c>
    </row>
    <row r="969" spans="1:10" x14ac:dyDescent="0.25">
      <c r="A969">
        <v>968</v>
      </c>
      <c r="B969" t="s">
        <v>975</v>
      </c>
      <c r="C969">
        <v>13711</v>
      </c>
      <c r="D969">
        <v>13724</v>
      </c>
      <c r="E969">
        <v>16</v>
      </c>
      <c r="F969">
        <v>5294.9084600925507</v>
      </c>
      <c r="G969">
        <v>4.9461910899636603</v>
      </c>
      <c r="H969">
        <v>3794.883316237986</v>
      </c>
      <c r="I969">
        <v>338</v>
      </c>
      <c r="J969">
        <v>351</v>
      </c>
    </row>
    <row r="970" spans="1:10" x14ac:dyDescent="0.25">
      <c r="A970">
        <v>969</v>
      </c>
      <c r="B970" t="s">
        <v>976</v>
      </c>
      <c r="C970">
        <v>13711</v>
      </c>
      <c r="D970">
        <v>13718</v>
      </c>
      <c r="E970">
        <v>17</v>
      </c>
      <c r="F970">
        <v>5356.087004121523</v>
      </c>
      <c r="G970">
        <v>5.3560870041215169</v>
      </c>
      <c r="H970">
        <v>4275.6907021273546</v>
      </c>
      <c r="I970">
        <v>338</v>
      </c>
      <c r="J970">
        <v>345</v>
      </c>
    </row>
    <row r="971" spans="1:10" x14ac:dyDescent="0.25">
      <c r="A971">
        <v>970</v>
      </c>
      <c r="B971" t="s">
        <v>977</v>
      </c>
      <c r="C971">
        <v>13711</v>
      </c>
      <c r="D971">
        <v>13709</v>
      </c>
      <c r="E971">
        <v>18</v>
      </c>
      <c r="F971">
        <v>5381.765831394182</v>
      </c>
      <c r="G971">
        <v>4.7556020224987723</v>
      </c>
      <c r="H971">
        <v>3071.9537260654452</v>
      </c>
      <c r="I971">
        <v>338</v>
      </c>
      <c r="J971">
        <v>336</v>
      </c>
    </row>
    <row r="972" spans="1:10" x14ac:dyDescent="0.25">
      <c r="A972">
        <v>971</v>
      </c>
      <c r="B972" t="s">
        <v>978</v>
      </c>
      <c r="C972">
        <v>13711</v>
      </c>
      <c r="D972">
        <v>13694</v>
      </c>
      <c r="E972">
        <v>19</v>
      </c>
      <c r="F972">
        <v>5685.8006142463137</v>
      </c>
      <c r="G972">
        <v>5.6187555843346582</v>
      </c>
      <c r="H972">
        <v>4798.7449642459806</v>
      </c>
      <c r="I972">
        <v>338</v>
      </c>
      <c r="J972">
        <v>0</v>
      </c>
    </row>
    <row r="973" spans="1:10" x14ac:dyDescent="0.25">
      <c r="A973">
        <v>972</v>
      </c>
      <c r="B973" t="s">
        <v>979</v>
      </c>
      <c r="C973">
        <v>13711</v>
      </c>
      <c r="D973">
        <v>13700</v>
      </c>
      <c r="E973">
        <v>20</v>
      </c>
      <c r="F973">
        <v>5809.6680128927692</v>
      </c>
      <c r="G973">
        <v>5.8096680128927733</v>
      </c>
      <c r="H973">
        <v>4706.0155991704069</v>
      </c>
      <c r="I973">
        <v>338</v>
      </c>
      <c r="J973">
        <v>327</v>
      </c>
    </row>
    <row r="974" spans="1:10" x14ac:dyDescent="0.25">
      <c r="A974">
        <v>973</v>
      </c>
      <c r="B974" t="s">
        <v>980</v>
      </c>
      <c r="C974">
        <v>13711</v>
      </c>
      <c r="D974">
        <v>13729</v>
      </c>
      <c r="E974">
        <v>21</v>
      </c>
      <c r="F974">
        <v>5961.6645098985728</v>
      </c>
      <c r="G974">
        <v>5.5070858335825754</v>
      </c>
      <c r="H974">
        <v>4112.5633055571661</v>
      </c>
      <c r="I974">
        <v>338</v>
      </c>
      <c r="J974">
        <v>358</v>
      </c>
    </row>
    <row r="975" spans="1:10" x14ac:dyDescent="0.25">
      <c r="A975">
        <v>974</v>
      </c>
      <c r="B975" t="s">
        <v>981</v>
      </c>
      <c r="C975">
        <v>13711</v>
      </c>
      <c r="D975">
        <v>13730</v>
      </c>
      <c r="E975">
        <v>22</v>
      </c>
      <c r="F975">
        <v>6293.1452659931738</v>
      </c>
      <c r="G975">
        <v>5.545133173504035</v>
      </c>
      <c r="H975">
        <v>4476.4700800332776</v>
      </c>
      <c r="I975">
        <v>338</v>
      </c>
      <c r="J975">
        <v>359</v>
      </c>
    </row>
    <row r="976" spans="1:10" x14ac:dyDescent="0.25">
      <c r="A976">
        <v>975</v>
      </c>
      <c r="B976" t="s">
        <v>982</v>
      </c>
      <c r="C976">
        <v>13711</v>
      </c>
      <c r="D976">
        <v>13736</v>
      </c>
      <c r="E976">
        <v>23</v>
      </c>
      <c r="F976">
        <v>7335.1152581608494</v>
      </c>
      <c r="G976">
        <v>6.3633379609346896</v>
      </c>
      <c r="H976">
        <v>5097.4899866363266</v>
      </c>
      <c r="I976">
        <v>338</v>
      </c>
      <c r="J976">
        <v>367</v>
      </c>
    </row>
    <row r="977" spans="1:10" x14ac:dyDescent="0.25">
      <c r="A977">
        <v>976</v>
      </c>
      <c r="B977" t="s">
        <v>983</v>
      </c>
      <c r="C977">
        <v>13711</v>
      </c>
      <c r="D977">
        <v>13738</v>
      </c>
      <c r="E977">
        <v>24</v>
      </c>
      <c r="F977">
        <v>8300.5951676729874</v>
      </c>
      <c r="G977">
        <v>7.3304262982567829</v>
      </c>
      <c r="H977">
        <v>5803.2644702793359</v>
      </c>
      <c r="I977">
        <v>338</v>
      </c>
      <c r="J977">
        <v>369</v>
      </c>
    </row>
    <row r="978" spans="1:10" x14ac:dyDescent="0.25">
      <c r="A978">
        <v>977</v>
      </c>
      <c r="B978" t="s">
        <v>984</v>
      </c>
      <c r="C978">
        <v>13711</v>
      </c>
      <c r="D978">
        <v>13731</v>
      </c>
      <c r="E978">
        <v>25</v>
      </c>
      <c r="F978">
        <v>8331.7985328087216</v>
      </c>
      <c r="G978">
        <v>7.2091740058453002</v>
      </c>
      <c r="H978">
        <v>5945.6140427100663</v>
      </c>
      <c r="I978">
        <v>338</v>
      </c>
      <c r="J978">
        <v>360</v>
      </c>
    </row>
    <row r="979" spans="1:10" x14ac:dyDescent="0.25">
      <c r="A979">
        <v>978</v>
      </c>
      <c r="B979" t="s">
        <v>985</v>
      </c>
      <c r="C979">
        <v>13711</v>
      </c>
      <c r="D979">
        <v>13735</v>
      </c>
      <c r="E979">
        <v>26</v>
      </c>
      <c r="F979">
        <v>8459.2557862688318</v>
      </c>
      <c r="G979">
        <v>7.3169705753962146</v>
      </c>
      <c r="H979">
        <v>4631.6839315152856</v>
      </c>
      <c r="I979">
        <v>338</v>
      </c>
      <c r="J979">
        <v>366</v>
      </c>
    </row>
    <row r="980" spans="1:10" x14ac:dyDescent="0.25">
      <c r="A980">
        <v>979</v>
      </c>
      <c r="B980" t="s">
        <v>986</v>
      </c>
      <c r="C980">
        <v>13711</v>
      </c>
      <c r="D980">
        <v>13701</v>
      </c>
      <c r="E980">
        <v>27</v>
      </c>
      <c r="F980">
        <v>8477.5806570318546</v>
      </c>
      <c r="G980">
        <v>7.7296693634909914</v>
      </c>
      <c r="H980">
        <v>7483.9698978345241</v>
      </c>
      <c r="I980">
        <v>338</v>
      </c>
      <c r="J980">
        <v>328</v>
      </c>
    </row>
    <row r="981" spans="1:10" x14ac:dyDescent="0.25">
      <c r="A981">
        <v>980</v>
      </c>
      <c r="B981" t="s">
        <v>987</v>
      </c>
      <c r="C981">
        <v>13711</v>
      </c>
      <c r="D981">
        <v>13737</v>
      </c>
      <c r="E981">
        <v>28</v>
      </c>
      <c r="F981">
        <v>8738.9293686058591</v>
      </c>
      <c r="G981">
        <v>7.4901855805524464</v>
      </c>
      <c r="H981">
        <v>5705.1301481236251</v>
      </c>
      <c r="I981">
        <v>338</v>
      </c>
      <c r="J981">
        <v>368</v>
      </c>
    </row>
    <row r="982" spans="1:10" x14ac:dyDescent="0.25">
      <c r="A982">
        <v>981</v>
      </c>
      <c r="B982" t="s">
        <v>988</v>
      </c>
      <c r="C982">
        <v>13711</v>
      </c>
      <c r="D982">
        <v>13741</v>
      </c>
      <c r="E982">
        <v>29</v>
      </c>
      <c r="F982">
        <v>8909.9140603227643</v>
      </c>
      <c r="G982">
        <v>7.4896761163985079</v>
      </c>
      <c r="H982">
        <v>6492.054238036133</v>
      </c>
      <c r="I982">
        <v>338</v>
      </c>
      <c r="J982">
        <v>375</v>
      </c>
    </row>
    <row r="983" spans="1:10" x14ac:dyDescent="0.25">
      <c r="A983">
        <v>982</v>
      </c>
      <c r="B983" t="s">
        <v>989</v>
      </c>
      <c r="C983">
        <v>13711</v>
      </c>
      <c r="D983">
        <v>13714</v>
      </c>
      <c r="E983">
        <v>30</v>
      </c>
      <c r="F983">
        <v>9138.4998296836184</v>
      </c>
      <c r="G983">
        <v>9.1384998296836262</v>
      </c>
      <c r="H983">
        <v>8268.8462711867651</v>
      </c>
      <c r="I983">
        <v>338</v>
      </c>
      <c r="J983">
        <v>341</v>
      </c>
    </row>
    <row r="984" spans="1:10" x14ac:dyDescent="0.25">
      <c r="A984">
        <v>983</v>
      </c>
      <c r="B984" t="s">
        <v>990</v>
      </c>
      <c r="C984">
        <v>13711</v>
      </c>
      <c r="D984">
        <v>13740</v>
      </c>
      <c r="E984">
        <v>31</v>
      </c>
      <c r="F984">
        <v>9347.9530296056128</v>
      </c>
      <c r="G984">
        <v>7.3780178316714986</v>
      </c>
      <c r="H984">
        <v>4240.628822442457</v>
      </c>
      <c r="I984">
        <v>338</v>
      </c>
      <c r="J984">
        <v>374</v>
      </c>
    </row>
    <row r="985" spans="1:10" x14ac:dyDescent="0.25">
      <c r="A985">
        <v>984</v>
      </c>
      <c r="B985" t="s">
        <v>991</v>
      </c>
      <c r="C985">
        <v>13711</v>
      </c>
      <c r="D985">
        <v>13744</v>
      </c>
      <c r="E985">
        <v>32</v>
      </c>
      <c r="F985">
        <v>9521.3973441589114</v>
      </c>
      <c r="G985">
        <v>7.4820844204034769</v>
      </c>
      <c r="H985">
        <v>6580.9918980192306</v>
      </c>
      <c r="I985">
        <v>338</v>
      </c>
      <c r="J985">
        <v>380</v>
      </c>
    </row>
    <row r="986" spans="1:10" x14ac:dyDescent="0.25">
      <c r="A986">
        <v>985</v>
      </c>
      <c r="B986" t="s">
        <v>992</v>
      </c>
      <c r="C986">
        <v>13711</v>
      </c>
      <c r="D986">
        <v>13719</v>
      </c>
      <c r="E986">
        <v>33</v>
      </c>
      <c r="F986">
        <v>9574.6686764566184</v>
      </c>
      <c r="G986">
        <v>7.6794408601668307</v>
      </c>
      <c r="H986">
        <v>7239.9946907290587</v>
      </c>
      <c r="I986">
        <v>338</v>
      </c>
      <c r="J986">
        <v>346</v>
      </c>
    </row>
    <row r="987" spans="1:10" x14ac:dyDescent="0.25">
      <c r="A987">
        <v>986</v>
      </c>
      <c r="B987" t="s">
        <v>993</v>
      </c>
      <c r="C987">
        <v>13711</v>
      </c>
      <c r="D987">
        <v>13742</v>
      </c>
      <c r="E987">
        <v>34</v>
      </c>
      <c r="F987">
        <v>9645.4743593100447</v>
      </c>
      <c r="G987">
        <v>7.850897299280259</v>
      </c>
      <c r="H987">
        <v>7184.290831097207</v>
      </c>
      <c r="I987">
        <v>338</v>
      </c>
      <c r="J987">
        <v>376</v>
      </c>
    </row>
    <row r="988" spans="1:10" x14ac:dyDescent="0.25">
      <c r="A988">
        <v>987</v>
      </c>
      <c r="B988" t="s">
        <v>994</v>
      </c>
      <c r="C988">
        <v>13711</v>
      </c>
      <c r="D988">
        <v>13734</v>
      </c>
      <c r="E988">
        <v>35</v>
      </c>
      <c r="F988">
        <v>9695.4691491836747</v>
      </c>
      <c r="G988">
        <v>7.5865275034183366</v>
      </c>
      <c r="H988">
        <v>3999.8473619955489</v>
      </c>
      <c r="I988">
        <v>338</v>
      </c>
      <c r="J988">
        <v>365</v>
      </c>
    </row>
    <row r="989" spans="1:10" x14ac:dyDescent="0.25">
      <c r="A989">
        <v>988</v>
      </c>
      <c r="B989" t="s">
        <v>995</v>
      </c>
      <c r="C989">
        <v>13711</v>
      </c>
      <c r="D989">
        <v>13728</v>
      </c>
      <c r="E989">
        <v>36</v>
      </c>
      <c r="F989">
        <v>9858.0490186924617</v>
      </c>
      <c r="G989">
        <v>8.1562465148503929</v>
      </c>
      <c r="H989">
        <v>3674.0962416704642</v>
      </c>
      <c r="I989">
        <v>338</v>
      </c>
      <c r="J989">
        <v>357</v>
      </c>
    </row>
    <row r="990" spans="1:10" x14ac:dyDescent="0.25">
      <c r="A990">
        <v>989</v>
      </c>
      <c r="B990" t="s">
        <v>996</v>
      </c>
      <c r="C990">
        <v>13711</v>
      </c>
      <c r="D990">
        <v>13745</v>
      </c>
      <c r="E990">
        <v>37</v>
      </c>
      <c r="F990">
        <v>9909.6823483150929</v>
      </c>
      <c r="G990">
        <v>8.2408570964317054</v>
      </c>
      <c r="H990">
        <v>7436.6323711864716</v>
      </c>
      <c r="I990">
        <v>338</v>
      </c>
      <c r="J990">
        <v>381</v>
      </c>
    </row>
    <row r="991" spans="1:10" x14ac:dyDescent="0.25">
      <c r="A991">
        <v>990</v>
      </c>
      <c r="B991" t="s">
        <v>997</v>
      </c>
      <c r="C991">
        <v>13711</v>
      </c>
      <c r="D991">
        <v>13746</v>
      </c>
      <c r="E991">
        <v>38</v>
      </c>
      <c r="F991">
        <v>10010.741745049459</v>
      </c>
      <c r="G991">
        <v>8.3152968799435261</v>
      </c>
      <c r="H991">
        <v>7523.8725185834974</v>
      </c>
      <c r="I991">
        <v>338</v>
      </c>
      <c r="J991">
        <v>382</v>
      </c>
    </row>
    <row r="992" spans="1:10" x14ac:dyDescent="0.25">
      <c r="A992">
        <v>991</v>
      </c>
      <c r="B992" t="s">
        <v>998</v>
      </c>
      <c r="C992">
        <v>13711</v>
      </c>
      <c r="D992">
        <v>13747</v>
      </c>
      <c r="E992">
        <v>39</v>
      </c>
      <c r="F992">
        <v>10445.64515450876</v>
      </c>
      <c r="G992">
        <v>8.0366331066133867</v>
      </c>
      <c r="H992">
        <v>7395.9103285288711</v>
      </c>
      <c r="I992">
        <v>338</v>
      </c>
      <c r="J992">
        <v>387</v>
      </c>
    </row>
    <row r="993" spans="1:10" x14ac:dyDescent="0.25">
      <c r="A993">
        <v>992</v>
      </c>
      <c r="B993" t="s">
        <v>999</v>
      </c>
      <c r="C993">
        <v>13711</v>
      </c>
      <c r="D993">
        <v>13748</v>
      </c>
      <c r="E993">
        <v>40</v>
      </c>
      <c r="F993">
        <v>10446.43395473593</v>
      </c>
      <c r="G993">
        <v>8.0371063867496844</v>
      </c>
      <c r="H993">
        <v>7396.6545730076778</v>
      </c>
      <c r="I993">
        <v>338</v>
      </c>
      <c r="J993">
        <v>388</v>
      </c>
    </row>
    <row r="994" spans="1:10" x14ac:dyDescent="0.25">
      <c r="A994">
        <v>993</v>
      </c>
      <c r="B994" t="s">
        <v>1000</v>
      </c>
      <c r="C994">
        <v>13711</v>
      </c>
      <c r="D994">
        <v>13749</v>
      </c>
      <c r="E994">
        <v>41</v>
      </c>
      <c r="F994">
        <v>10447.22285496382</v>
      </c>
      <c r="G994">
        <v>8.0375797268864204</v>
      </c>
      <c r="H994">
        <v>7397.3989210477284</v>
      </c>
      <c r="I994">
        <v>338</v>
      </c>
      <c r="J994">
        <v>389</v>
      </c>
    </row>
    <row r="995" spans="1:10" x14ac:dyDescent="0.25">
      <c r="A995">
        <v>994</v>
      </c>
      <c r="B995" t="s">
        <v>1001</v>
      </c>
      <c r="C995">
        <v>13711</v>
      </c>
      <c r="D995">
        <v>13743</v>
      </c>
      <c r="E995">
        <v>42</v>
      </c>
      <c r="F995">
        <v>10489.067250932339</v>
      </c>
      <c r="G995">
        <v>8.3553574633452357</v>
      </c>
      <c r="H995">
        <v>8005.5514943788357</v>
      </c>
      <c r="I995">
        <v>338</v>
      </c>
      <c r="J995">
        <v>377</v>
      </c>
    </row>
    <row r="996" spans="1:10" x14ac:dyDescent="0.25">
      <c r="A996">
        <v>995</v>
      </c>
      <c r="B996" t="s">
        <v>1002</v>
      </c>
      <c r="C996">
        <v>13711</v>
      </c>
      <c r="D996">
        <v>13739</v>
      </c>
      <c r="E996">
        <v>43</v>
      </c>
      <c r="F996">
        <v>10515.05853117518</v>
      </c>
      <c r="G996">
        <v>8.8287094529595986</v>
      </c>
      <c r="H996">
        <v>8235.2254585465271</v>
      </c>
      <c r="I996">
        <v>338</v>
      </c>
      <c r="J996">
        <v>370</v>
      </c>
    </row>
    <row r="997" spans="1:10" x14ac:dyDescent="0.25">
      <c r="A997">
        <v>996</v>
      </c>
      <c r="B997" t="s">
        <v>1003</v>
      </c>
      <c r="C997">
        <v>13711</v>
      </c>
      <c r="D997">
        <v>13733</v>
      </c>
      <c r="E997">
        <v>44</v>
      </c>
      <c r="F997">
        <v>10549.076916714401</v>
      </c>
      <c r="G997">
        <v>8.0986921639367715</v>
      </c>
      <c r="H997">
        <v>3431.594227506806</v>
      </c>
      <c r="I997">
        <v>338</v>
      </c>
      <c r="J997">
        <v>364</v>
      </c>
    </row>
    <row r="998" spans="1:10" x14ac:dyDescent="0.25">
      <c r="A998">
        <v>997</v>
      </c>
      <c r="B998" t="s">
        <v>1004</v>
      </c>
      <c r="C998">
        <v>13711</v>
      </c>
      <c r="D998">
        <v>13720</v>
      </c>
      <c r="E998">
        <v>45</v>
      </c>
      <c r="F998">
        <v>10691.80454488099</v>
      </c>
      <c r="G998">
        <v>8.6077200292375338</v>
      </c>
      <c r="H998">
        <v>8165.4841309643289</v>
      </c>
      <c r="I998">
        <v>338</v>
      </c>
      <c r="J998">
        <v>347</v>
      </c>
    </row>
    <row r="999" spans="1:10" x14ac:dyDescent="0.25">
      <c r="A999">
        <v>998</v>
      </c>
      <c r="B999" t="s">
        <v>1005</v>
      </c>
      <c r="C999">
        <v>13711</v>
      </c>
      <c r="D999">
        <v>13727</v>
      </c>
      <c r="E999">
        <v>46</v>
      </c>
      <c r="F999">
        <v>10734.463032513389</v>
      </c>
      <c r="G999">
        <v>8.6820949231429516</v>
      </c>
      <c r="H999">
        <v>3143.6054514588909</v>
      </c>
      <c r="I999">
        <v>338</v>
      </c>
      <c r="J999">
        <v>356</v>
      </c>
    </row>
    <row r="1000" spans="1:10" x14ac:dyDescent="0.25">
      <c r="A1000">
        <v>999</v>
      </c>
      <c r="B1000" t="s">
        <v>1006</v>
      </c>
      <c r="C1000">
        <v>13711</v>
      </c>
      <c r="D1000">
        <v>13702</v>
      </c>
      <c r="E1000">
        <v>47</v>
      </c>
      <c r="F1000">
        <v>10851.14513732627</v>
      </c>
      <c r="G1000">
        <v>9.5369762556673923</v>
      </c>
      <c r="H1000">
        <v>9470.9728014102366</v>
      </c>
      <c r="I1000">
        <v>338</v>
      </c>
      <c r="J1000">
        <v>329</v>
      </c>
    </row>
    <row r="1001" spans="1:10" x14ac:dyDescent="0.25">
      <c r="A1001">
        <v>1000</v>
      </c>
      <c r="B1001" t="s">
        <v>1007</v>
      </c>
      <c r="C1001">
        <v>13711</v>
      </c>
      <c r="D1001">
        <v>13725</v>
      </c>
      <c r="E1001">
        <v>48</v>
      </c>
      <c r="F1001">
        <v>11462.8491183396</v>
      </c>
      <c r="G1001">
        <v>9.3787646026961475</v>
      </c>
      <c r="H1001">
        <v>8747.00584628455</v>
      </c>
      <c r="I1001">
        <v>338</v>
      </c>
      <c r="J1001">
        <v>352</v>
      </c>
    </row>
    <row r="1002" spans="1:10" x14ac:dyDescent="0.25">
      <c r="A1002">
        <v>1001</v>
      </c>
      <c r="B1002" t="s">
        <v>1008</v>
      </c>
      <c r="C1002">
        <v>13711</v>
      </c>
      <c r="D1002">
        <v>13707</v>
      </c>
      <c r="E1002">
        <v>49</v>
      </c>
      <c r="F1002">
        <v>11737.28265004746</v>
      </c>
      <c r="G1002">
        <v>11.39095684310289</v>
      </c>
      <c r="H1002">
        <v>10313.476006929101</v>
      </c>
      <c r="I1002">
        <v>338</v>
      </c>
      <c r="J1002">
        <v>334</v>
      </c>
    </row>
    <row r="1003" spans="1:10" x14ac:dyDescent="0.25">
      <c r="A1003">
        <v>1002</v>
      </c>
      <c r="B1003" t="s">
        <v>1009</v>
      </c>
      <c r="C1003">
        <v>13711</v>
      </c>
      <c r="D1003">
        <v>13732</v>
      </c>
      <c r="E1003">
        <v>50</v>
      </c>
      <c r="F1003">
        <v>12227.597743170991</v>
      </c>
      <c r="G1003">
        <v>10.14351322752754</v>
      </c>
      <c r="H1003">
        <v>9351.3942693616373</v>
      </c>
      <c r="I1003">
        <v>338</v>
      </c>
      <c r="J1003">
        <v>361</v>
      </c>
    </row>
    <row r="1004" spans="1:10" x14ac:dyDescent="0.25">
      <c r="A1004">
        <v>1003</v>
      </c>
      <c r="B1004" t="s">
        <v>1010</v>
      </c>
      <c r="C1004">
        <v>13711</v>
      </c>
      <c r="D1004">
        <v>13715</v>
      </c>
      <c r="E1004">
        <v>51</v>
      </c>
      <c r="F1004">
        <v>13367.826523420679</v>
      </c>
      <c r="G1004">
        <v>12.626837544501591</v>
      </c>
      <c r="H1004">
        <v>11450.631485348211</v>
      </c>
      <c r="I1004">
        <v>338</v>
      </c>
      <c r="J1004">
        <v>342</v>
      </c>
    </row>
    <row r="1005" spans="1:10" x14ac:dyDescent="0.25">
      <c r="A1005">
        <v>1004</v>
      </c>
      <c r="B1005" t="s">
        <v>1011</v>
      </c>
      <c r="C1005">
        <v>13711</v>
      </c>
      <c r="D1005">
        <v>13721</v>
      </c>
      <c r="E1005">
        <v>52</v>
      </c>
      <c r="F1005">
        <v>13396.270459650301</v>
      </c>
      <c r="G1005">
        <v>12.937972441642369</v>
      </c>
      <c r="H1005">
        <v>11040.696824352301</v>
      </c>
      <c r="I1005">
        <v>338</v>
      </c>
      <c r="J1005">
        <v>348</v>
      </c>
    </row>
    <row r="1006" spans="1:10" x14ac:dyDescent="0.25">
      <c r="A1006">
        <v>1005</v>
      </c>
      <c r="B1006" t="s">
        <v>1012</v>
      </c>
      <c r="C1006">
        <v>13711</v>
      </c>
      <c r="D1006">
        <v>13708</v>
      </c>
      <c r="E1006">
        <v>53</v>
      </c>
      <c r="F1006">
        <v>14017.15745684886</v>
      </c>
      <c r="G1006">
        <v>13.276168477929779</v>
      </c>
      <c r="H1006">
        <v>12071.16215387197</v>
      </c>
      <c r="I1006">
        <v>338</v>
      </c>
      <c r="J1006">
        <v>335</v>
      </c>
    </row>
    <row r="1007" spans="1:10" x14ac:dyDescent="0.25">
      <c r="A1007">
        <v>1006</v>
      </c>
      <c r="B1007" t="s">
        <v>1013</v>
      </c>
      <c r="C1007">
        <v>13711</v>
      </c>
      <c r="D1007">
        <v>13726</v>
      </c>
      <c r="E1007">
        <v>54</v>
      </c>
      <c r="F1007">
        <v>14153.880992958781</v>
      </c>
      <c r="G1007">
        <v>13.389052073218631</v>
      </c>
      <c r="H1007">
        <v>11427.664459162979</v>
      </c>
      <c r="I1007">
        <v>338</v>
      </c>
      <c r="J1007">
        <v>353</v>
      </c>
    </row>
    <row r="1008" spans="1:10" x14ac:dyDescent="0.25">
      <c r="A1008">
        <v>1007</v>
      </c>
      <c r="B1008" t="s">
        <v>1014</v>
      </c>
      <c r="C1008">
        <v>13711</v>
      </c>
      <c r="D1008">
        <v>13722</v>
      </c>
      <c r="E1008">
        <v>55</v>
      </c>
      <c r="F1008">
        <v>14734.799101366991</v>
      </c>
      <c r="G1008">
        <v>14.27650108335906</v>
      </c>
      <c r="H1008">
        <v>11959.369929071219</v>
      </c>
      <c r="I1008">
        <v>338</v>
      </c>
      <c r="J1008">
        <v>349</v>
      </c>
    </row>
    <row r="1009" spans="1:10" x14ac:dyDescent="0.25">
      <c r="A1009">
        <v>1008</v>
      </c>
      <c r="B1009" t="s">
        <v>1015</v>
      </c>
      <c r="C1009">
        <v>13711</v>
      </c>
      <c r="D1009">
        <v>13696</v>
      </c>
      <c r="E1009">
        <v>56</v>
      </c>
      <c r="F1009">
        <v>15323.158066558301</v>
      </c>
      <c r="G1009">
        <v>12.84686361808652</v>
      </c>
      <c r="H1009">
        <v>13801.16009593345</v>
      </c>
      <c r="I1009">
        <v>338</v>
      </c>
      <c r="J1009">
        <v>323</v>
      </c>
    </row>
    <row r="1010" spans="1:10" x14ac:dyDescent="0.25">
      <c r="A1010">
        <v>1009</v>
      </c>
      <c r="B1010" t="s">
        <v>1016</v>
      </c>
      <c r="C1010">
        <v>13712</v>
      </c>
      <c r="D1010">
        <v>13712</v>
      </c>
      <c r="E1010">
        <v>1</v>
      </c>
      <c r="F1010">
        <v>0</v>
      </c>
      <c r="G1010">
        <v>0</v>
      </c>
      <c r="H1010">
        <v>0</v>
      </c>
      <c r="I1010">
        <v>339</v>
      </c>
      <c r="J1010">
        <v>339</v>
      </c>
    </row>
    <row r="1011" spans="1:10" x14ac:dyDescent="0.25">
      <c r="A1011">
        <v>1010</v>
      </c>
      <c r="B1011" t="s">
        <v>1017</v>
      </c>
      <c r="C1011">
        <v>13712</v>
      </c>
      <c r="D1011">
        <v>13713</v>
      </c>
      <c r="E1011">
        <v>2</v>
      </c>
      <c r="F1011">
        <v>1398.88356336217</v>
      </c>
      <c r="G1011">
        <v>1.367000319630193</v>
      </c>
      <c r="H1011">
        <v>1000.452317008824</v>
      </c>
      <c r="I1011">
        <v>339</v>
      </c>
      <c r="J1011">
        <v>340</v>
      </c>
    </row>
    <row r="1012" spans="1:10" x14ac:dyDescent="0.25">
      <c r="A1012">
        <v>1011</v>
      </c>
      <c r="B1012" t="s">
        <v>1018</v>
      </c>
      <c r="C1012">
        <v>13712</v>
      </c>
      <c r="D1012">
        <v>13706</v>
      </c>
      <c r="E1012">
        <v>3</v>
      </c>
      <c r="F1012">
        <v>1878.537996406407</v>
      </c>
      <c r="G1012">
        <v>1.8469076940802269</v>
      </c>
      <c r="H1012">
        <v>1424.5276099015321</v>
      </c>
      <c r="I1012">
        <v>339</v>
      </c>
      <c r="J1012">
        <v>333</v>
      </c>
    </row>
    <row r="1013" spans="1:10" x14ac:dyDescent="0.25">
      <c r="A1013">
        <v>1012</v>
      </c>
      <c r="B1013" t="s">
        <v>1019</v>
      </c>
      <c r="C1013">
        <v>13712</v>
      </c>
      <c r="D1013">
        <v>13724</v>
      </c>
      <c r="E1013">
        <v>4</v>
      </c>
      <c r="F1013">
        <v>2012.1763466856471</v>
      </c>
      <c r="G1013">
        <v>1.597469913674828</v>
      </c>
      <c r="H1013">
        <v>1998.7735296081901</v>
      </c>
      <c r="I1013">
        <v>339</v>
      </c>
      <c r="J1013">
        <v>351</v>
      </c>
    </row>
    <row r="1014" spans="1:10" x14ac:dyDescent="0.25">
      <c r="A1014">
        <v>1013</v>
      </c>
      <c r="B1014" t="s">
        <v>1020</v>
      </c>
      <c r="C1014">
        <v>13712</v>
      </c>
      <c r="D1014">
        <v>13718</v>
      </c>
      <c r="E1014">
        <v>5</v>
      </c>
      <c r="F1014">
        <v>2030.879880226368</v>
      </c>
      <c r="G1014">
        <v>1.814672384352007</v>
      </c>
      <c r="H1014">
        <v>1389.6826385671179</v>
      </c>
      <c r="I1014">
        <v>339</v>
      </c>
      <c r="J1014">
        <v>345</v>
      </c>
    </row>
    <row r="1015" spans="1:10" x14ac:dyDescent="0.25">
      <c r="A1015">
        <v>1014</v>
      </c>
      <c r="B1015" t="s">
        <v>1021</v>
      </c>
      <c r="C1015">
        <v>13712</v>
      </c>
      <c r="D1015">
        <v>13723</v>
      </c>
      <c r="E1015">
        <v>6</v>
      </c>
      <c r="F1015">
        <v>2474.214479473866</v>
      </c>
      <c r="G1015">
        <v>2.4082254165919319</v>
      </c>
      <c r="H1015">
        <v>1783.0633569393731</v>
      </c>
      <c r="I1015">
        <v>339</v>
      </c>
      <c r="J1015">
        <v>350</v>
      </c>
    </row>
    <row r="1016" spans="1:10" x14ac:dyDescent="0.25">
      <c r="A1016">
        <v>1015</v>
      </c>
      <c r="B1016" t="s">
        <v>1022</v>
      </c>
      <c r="C1016">
        <v>13712</v>
      </c>
      <c r="D1016">
        <v>13729</v>
      </c>
      <c r="E1016">
        <v>7</v>
      </c>
      <c r="F1016">
        <v>2678.9323964916689</v>
      </c>
      <c r="G1016">
        <v>2.1583646572937418</v>
      </c>
      <c r="H1016">
        <v>2625.8841863560979</v>
      </c>
      <c r="I1016">
        <v>339</v>
      </c>
      <c r="J1016">
        <v>358</v>
      </c>
    </row>
    <row r="1017" spans="1:10" x14ac:dyDescent="0.25">
      <c r="A1017">
        <v>1016</v>
      </c>
      <c r="B1017" t="s">
        <v>1023</v>
      </c>
      <c r="C1017">
        <v>13712</v>
      </c>
      <c r="D1017">
        <v>13694</v>
      </c>
      <c r="E1017">
        <v>8</v>
      </c>
      <c r="F1017">
        <v>2695.9615870892012</v>
      </c>
      <c r="G1017">
        <v>2.5972862548513631</v>
      </c>
      <c r="H1017">
        <v>2090.507883653755</v>
      </c>
      <c r="I1017">
        <v>339</v>
      </c>
      <c r="J1017">
        <v>0</v>
      </c>
    </row>
    <row r="1018" spans="1:10" x14ac:dyDescent="0.25">
      <c r="A1018">
        <v>1017</v>
      </c>
      <c r="B1018" t="s">
        <v>1024</v>
      </c>
      <c r="C1018">
        <v>13712</v>
      </c>
      <c r="D1018">
        <v>13700</v>
      </c>
      <c r="E1018">
        <v>9</v>
      </c>
      <c r="F1018">
        <v>2819.8289857356572</v>
      </c>
      <c r="G1018">
        <v>2.7881986834094779</v>
      </c>
      <c r="H1018">
        <v>2257.3047255743668</v>
      </c>
      <c r="I1018">
        <v>339</v>
      </c>
      <c r="J1018">
        <v>327</v>
      </c>
    </row>
    <row r="1019" spans="1:10" x14ac:dyDescent="0.25">
      <c r="A1019">
        <v>1018</v>
      </c>
      <c r="B1019" t="s">
        <v>1025</v>
      </c>
      <c r="C1019">
        <v>13712</v>
      </c>
      <c r="D1019">
        <v>13730</v>
      </c>
      <c r="E1019">
        <v>10</v>
      </c>
      <c r="F1019">
        <v>3010.413152586269</v>
      </c>
      <c r="G1019">
        <v>2.196411997215201</v>
      </c>
      <c r="H1019">
        <v>2993.661923467012</v>
      </c>
      <c r="I1019">
        <v>339</v>
      </c>
      <c r="J1019">
        <v>359</v>
      </c>
    </row>
    <row r="1020" spans="1:10" x14ac:dyDescent="0.25">
      <c r="A1020">
        <v>1019</v>
      </c>
      <c r="B1020" t="s">
        <v>1026</v>
      </c>
      <c r="C1020">
        <v>13712</v>
      </c>
      <c r="D1020">
        <v>13711</v>
      </c>
      <c r="E1020">
        <v>11</v>
      </c>
      <c r="F1020">
        <v>3639.283270914033</v>
      </c>
      <c r="G1020">
        <v>3.608287126740688</v>
      </c>
      <c r="H1020">
        <v>3197.7097419694478</v>
      </c>
      <c r="I1020">
        <v>339</v>
      </c>
      <c r="J1020">
        <v>338</v>
      </c>
    </row>
    <row r="1021" spans="1:10" x14ac:dyDescent="0.25">
      <c r="A1021">
        <v>1020</v>
      </c>
      <c r="B1021" t="s">
        <v>1027</v>
      </c>
      <c r="C1021">
        <v>13712</v>
      </c>
      <c r="D1021">
        <v>13717</v>
      </c>
      <c r="E1021">
        <v>12</v>
      </c>
      <c r="F1021">
        <v>3845.8890543778998</v>
      </c>
      <c r="G1021">
        <v>3.779899991495967</v>
      </c>
      <c r="H1021">
        <v>3227.9699221991382</v>
      </c>
      <c r="I1021">
        <v>339</v>
      </c>
      <c r="J1021">
        <v>344</v>
      </c>
    </row>
    <row r="1022" spans="1:10" x14ac:dyDescent="0.25">
      <c r="A1022">
        <v>1021</v>
      </c>
      <c r="B1022" t="s">
        <v>1028</v>
      </c>
      <c r="C1022">
        <v>13712</v>
      </c>
      <c r="D1022">
        <v>13736</v>
      </c>
      <c r="E1022">
        <v>13</v>
      </c>
      <c r="F1022">
        <v>4052.383144753946</v>
      </c>
      <c r="G1022">
        <v>3.014616784645856</v>
      </c>
      <c r="H1022">
        <v>3996.9298307184708</v>
      </c>
      <c r="I1022">
        <v>339</v>
      </c>
      <c r="J1022">
        <v>367</v>
      </c>
    </row>
    <row r="1023" spans="1:10" x14ac:dyDescent="0.25">
      <c r="A1023">
        <v>1022</v>
      </c>
      <c r="B1023" t="s">
        <v>1029</v>
      </c>
      <c r="C1023">
        <v>13712</v>
      </c>
      <c r="D1023">
        <v>13705</v>
      </c>
      <c r="E1023">
        <v>14</v>
      </c>
      <c r="F1023">
        <v>4460.6264740794777</v>
      </c>
      <c r="G1023">
        <v>3.9732308768559692</v>
      </c>
      <c r="H1023">
        <v>3228.1557847972822</v>
      </c>
      <c r="I1023">
        <v>339</v>
      </c>
      <c r="J1023">
        <v>332</v>
      </c>
    </row>
    <row r="1024" spans="1:10" x14ac:dyDescent="0.25">
      <c r="A1024">
        <v>1023</v>
      </c>
      <c r="B1024" t="s">
        <v>1030</v>
      </c>
      <c r="C1024">
        <v>13712</v>
      </c>
      <c r="D1024">
        <v>13738</v>
      </c>
      <c r="E1024">
        <v>15</v>
      </c>
      <c r="F1024">
        <v>5012.2071658291634</v>
      </c>
      <c r="G1024">
        <v>3.8171570850340579</v>
      </c>
      <c r="H1024">
        <v>3687.6036593087392</v>
      </c>
      <c r="I1024">
        <v>339</v>
      </c>
      <c r="J1024">
        <v>369</v>
      </c>
    </row>
    <row r="1025" spans="1:10" x14ac:dyDescent="0.25">
      <c r="A1025">
        <v>1024</v>
      </c>
      <c r="B1025" t="s">
        <v>1031</v>
      </c>
      <c r="C1025">
        <v>13712</v>
      </c>
      <c r="D1025">
        <v>13731</v>
      </c>
      <c r="E1025">
        <v>16</v>
      </c>
      <c r="F1025">
        <v>5043.4105309648958</v>
      </c>
      <c r="G1025">
        <v>3.6959047926225739</v>
      </c>
      <c r="H1025">
        <v>3550.3446056969328</v>
      </c>
      <c r="I1025">
        <v>339</v>
      </c>
      <c r="J1025">
        <v>360</v>
      </c>
    </row>
    <row r="1026" spans="1:10" x14ac:dyDescent="0.25">
      <c r="A1026">
        <v>1025</v>
      </c>
      <c r="B1026" t="s">
        <v>1032</v>
      </c>
      <c r="C1026">
        <v>13712</v>
      </c>
      <c r="D1026">
        <v>13716</v>
      </c>
      <c r="E1026">
        <v>17</v>
      </c>
      <c r="F1026">
        <v>5160.5587783128894</v>
      </c>
      <c r="G1026">
        <v>5.1295626341395444</v>
      </c>
      <c r="H1026">
        <v>3813.4383120909711</v>
      </c>
      <c r="I1026">
        <v>339</v>
      </c>
      <c r="J1026">
        <v>343</v>
      </c>
    </row>
    <row r="1027" spans="1:10" x14ac:dyDescent="0.25">
      <c r="A1027">
        <v>1026</v>
      </c>
      <c r="B1027" t="s">
        <v>1033</v>
      </c>
      <c r="C1027">
        <v>13712</v>
      </c>
      <c r="D1027">
        <v>13735</v>
      </c>
      <c r="E1027">
        <v>18</v>
      </c>
      <c r="F1027">
        <v>5176.5236728619293</v>
      </c>
      <c r="G1027">
        <v>3.9682493991073811</v>
      </c>
      <c r="H1027">
        <v>4242.4564768882501</v>
      </c>
      <c r="I1027">
        <v>339</v>
      </c>
      <c r="J1027">
        <v>366</v>
      </c>
    </row>
    <row r="1028" spans="1:10" x14ac:dyDescent="0.25">
      <c r="A1028">
        <v>1027</v>
      </c>
      <c r="B1028" t="s">
        <v>1034</v>
      </c>
      <c r="C1028">
        <v>13712</v>
      </c>
      <c r="D1028">
        <v>13737</v>
      </c>
      <c r="E1028">
        <v>19</v>
      </c>
      <c r="F1028">
        <v>5450.5413667620342</v>
      </c>
      <c r="G1028">
        <v>3.976916367329721</v>
      </c>
      <c r="H1028">
        <v>4088.4643948304288</v>
      </c>
      <c r="I1028">
        <v>339</v>
      </c>
      <c r="J1028">
        <v>368</v>
      </c>
    </row>
    <row r="1029" spans="1:10" x14ac:dyDescent="0.25">
      <c r="A1029">
        <v>1028</v>
      </c>
      <c r="B1029" t="s">
        <v>1035</v>
      </c>
      <c r="C1029">
        <v>13712</v>
      </c>
      <c r="D1029">
        <v>13701</v>
      </c>
      <c r="E1029">
        <v>20</v>
      </c>
      <c r="F1029">
        <v>5487.7416298747421</v>
      </c>
      <c r="G1029">
        <v>4.7082000340076968</v>
      </c>
      <c r="H1029">
        <v>4478.868791819018</v>
      </c>
      <c r="I1029">
        <v>339</v>
      </c>
      <c r="J1029">
        <v>328</v>
      </c>
    </row>
    <row r="1030" spans="1:10" x14ac:dyDescent="0.25">
      <c r="A1030">
        <v>1029</v>
      </c>
      <c r="B1030" t="s">
        <v>1036</v>
      </c>
      <c r="C1030">
        <v>13712</v>
      </c>
      <c r="D1030">
        <v>13741</v>
      </c>
      <c r="E1030">
        <v>21</v>
      </c>
      <c r="F1030">
        <v>5621.5515900530254</v>
      </c>
      <c r="G1030">
        <v>3.9263367942896421</v>
      </c>
      <c r="H1030">
        <v>5150.9414170553246</v>
      </c>
      <c r="I1030">
        <v>339</v>
      </c>
      <c r="J1030">
        <v>375</v>
      </c>
    </row>
    <row r="1031" spans="1:10" x14ac:dyDescent="0.25">
      <c r="A1031">
        <v>1030</v>
      </c>
      <c r="B1031" t="s">
        <v>1037</v>
      </c>
      <c r="C1031">
        <v>13712</v>
      </c>
      <c r="D1031">
        <v>13740</v>
      </c>
      <c r="E1031">
        <v>22</v>
      </c>
      <c r="F1031">
        <v>6065.2209161987066</v>
      </c>
      <c r="G1031">
        <v>4.029296655382665</v>
      </c>
      <c r="H1031">
        <v>4256.9698294871214</v>
      </c>
      <c r="I1031">
        <v>339</v>
      </c>
      <c r="J1031">
        <v>374</v>
      </c>
    </row>
    <row r="1032" spans="1:10" x14ac:dyDescent="0.25">
      <c r="A1032">
        <v>1031</v>
      </c>
      <c r="B1032" t="s">
        <v>1038</v>
      </c>
      <c r="C1032">
        <v>13712</v>
      </c>
      <c r="D1032">
        <v>13714</v>
      </c>
      <c r="E1032">
        <v>23</v>
      </c>
      <c r="F1032">
        <v>6148.6608025265077</v>
      </c>
      <c r="G1032">
        <v>6.1170305002003298</v>
      </c>
      <c r="H1032">
        <v>5072.0084155890681</v>
      </c>
      <c r="I1032">
        <v>339</v>
      </c>
      <c r="J1032">
        <v>341</v>
      </c>
    </row>
    <row r="1033" spans="1:10" x14ac:dyDescent="0.25">
      <c r="A1033">
        <v>1032</v>
      </c>
      <c r="B1033" t="s">
        <v>1039</v>
      </c>
      <c r="C1033">
        <v>13712</v>
      </c>
      <c r="D1033">
        <v>13744</v>
      </c>
      <c r="E1033">
        <v>24</v>
      </c>
      <c r="F1033">
        <v>6238.665230752008</v>
      </c>
      <c r="G1033">
        <v>4.1333632441146442</v>
      </c>
      <c r="H1033">
        <v>6116.8255491964264</v>
      </c>
      <c r="I1033">
        <v>339</v>
      </c>
      <c r="J1033">
        <v>380</v>
      </c>
    </row>
    <row r="1034" spans="1:10" x14ac:dyDescent="0.25">
      <c r="A1034">
        <v>1033</v>
      </c>
      <c r="B1034" t="s">
        <v>1040</v>
      </c>
      <c r="C1034">
        <v>13712</v>
      </c>
      <c r="D1034">
        <v>13719</v>
      </c>
      <c r="E1034">
        <v>25</v>
      </c>
      <c r="F1034">
        <v>6286.2806746127917</v>
      </c>
      <c r="G1034">
        <v>4.1661716469441057</v>
      </c>
      <c r="H1034">
        <v>4094.8720457345798</v>
      </c>
      <c r="I1034">
        <v>339</v>
      </c>
      <c r="J1034">
        <v>346</v>
      </c>
    </row>
    <row r="1035" spans="1:10" x14ac:dyDescent="0.25">
      <c r="A1035">
        <v>1034</v>
      </c>
      <c r="B1035" t="s">
        <v>1041</v>
      </c>
      <c r="C1035">
        <v>13712</v>
      </c>
      <c r="D1035">
        <v>13742</v>
      </c>
      <c r="E1035">
        <v>26</v>
      </c>
      <c r="F1035">
        <v>6357.1118890403068</v>
      </c>
      <c r="G1035">
        <v>4.2875579771713923</v>
      </c>
      <c r="H1035">
        <v>5357.2413569883429</v>
      </c>
      <c r="I1035">
        <v>339</v>
      </c>
      <c r="J1035">
        <v>376</v>
      </c>
    </row>
    <row r="1036" spans="1:10" x14ac:dyDescent="0.25">
      <c r="A1036">
        <v>1035</v>
      </c>
      <c r="B1036" t="s">
        <v>1042</v>
      </c>
      <c r="C1036">
        <v>13712</v>
      </c>
      <c r="D1036">
        <v>13699</v>
      </c>
      <c r="E1036">
        <v>27</v>
      </c>
      <c r="F1036">
        <v>6365.617005812197</v>
      </c>
      <c r="G1036">
        <v>6.334620861638852</v>
      </c>
      <c r="H1036">
        <v>4668.8256862936396</v>
      </c>
      <c r="I1036">
        <v>339</v>
      </c>
      <c r="J1036">
        <v>326</v>
      </c>
    </row>
    <row r="1037" spans="1:10" x14ac:dyDescent="0.25">
      <c r="A1037">
        <v>1036</v>
      </c>
      <c r="B1037" t="s">
        <v>1043</v>
      </c>
      <c r="C1037">
        <v>13712</v>
      </c>
      <c r="D1037">
        <v>13704</v>
      </c>
      <c r="E1037">
        <v>28</v>
      </c>
      <c r="F1037">
        <v>6395.4382663566112</v>
      </c>
      <c r="G1037">
        <v>6.1299597930069494</v>
      </c>
      <c r="H1037">
        <v>5086.9592600426804</v>
      </c>
      <c r="I1037">
        <v>339</v>
      </c>
      <c r="J1037">
        <v>331</v>
      </c>
    </row>
    <row r="1038" spans="1:10" x14ac:dyDescent="0.25">
      <c r="A1038">
        <v>1037</v>
      </c>
      <c r="B1038" t="s">
        <v>1044</v>
      </c>
      <c r="C1038">
        <v>13712</v>
      </c>
      <c r="D1038">
        <v>13734</v>
      </c>
      <c r="E1038">
        <v>29</v>
      </c>
      <c r="F1038">
        <v>6412.7370357767704</v>
      </c>
      <c r="G1038">
        <v>4.237806327129503</v>
      </c>
      <c r="H1038">
        <v>4262.8260264139917</v>
      </c>
      <c r="I1038">
        <v>339</v>
      </c>
      <c r="J1038">
        <v>365</v>
      </c>
    </row>
    <row r="1039" spans="1:10" x14ac:dyDescent="0.25">
      <c r="A1039">
        <v>1038</v>
      </c>
      <c r="B1039" t="s">
        <v>1045</v>
      </c>
      <c r="C1039">
        <v>13712</v>
      </c>
      <c r="D1039">
        <v>13710</v>
      </c>
      <c r="E1039">
        <v>30</v>
      </c>
      <c r="F1039">
        <v>6414.3165233399404</v>
      </c>
      <c r="G1039">
        <v>6.1441184857444444</v>
      </c>
      <c r="H1039">
        <v>5105.4320936261529</v>
      </c>
      <c r="I1039">
        <v>339</v>
      </c>
      <c r="J1039">
        <v>337</v>
      </c>
    </row>
    <row r="1040" spans="1:10" x14ac:dyDescent="0.25">
      <c r="A1040">
        <v>1039</v>
      </c>
      <c r="B1040" t="s">
        <v>1046</v>
      </c>
      <c r="C1040">
        <v>13712</v>
      </c>
      <c r="D1040">
        <v>13728</v>
      </c>
      <c r="E1040">
        <v>31</v>
      </c>
      <c r="F1040">
        <v>6575.3169052855592</v>
      </c>
      <c r="G1040">
        <v>4.8075253385615584</v>
      </c>
      <c r="H1040">
        <v>4276.6294324575756</v>
      </c>
      <c r="I1040">
        <v>339</v>
      </c>
      <c r="J1040">
        <v>357</v>
      </c>
    </row>
    <row r="1041" spans="1:10" x14ac:dyDescent="0.25">
      <c r="A1041">
        <v>1040</v>
      </c>
      <c r="B1041" t="s">
        <v>1047</v>
      </c>
      <c r="C1041">
        <v>13712</v>
      </c>
      <c r="D1041">
        <v>13745</v>
      </c>
      <c r="E1041">
        <v>32</v>
      </c>
      <c r="F1041">
        <v>6621.3198780453549</v>
      </c>
      <c r="G1041">
        <v>4.6775177743228387</v>
      </c>
      <c r="H1041">
        <v>6108.1179042364583</v>
      </c>
      <c r="I1041">
        <v>339</v>
      </c>
      <c r="J1041">
        <v>381</v>
      </c>
    </row>
    <row r="1042" spans="1:10" x14ac:dyDescent="0.25">
      <c r="A1042">
        <v>1041</v>
      </c>
      <c r="B1042" t="s">
        <v>1048</v>
      </c>
      <c r="C1042">
        <v>13712</v>
      </c>
      <c r="D1042">
        <v>13746</v>
      </c>
      <c r="E1042">
        <v>33</v>
      </c>
      <c r="F1042">
        <v>6722.3792747797161</v>
      </c>
      <c r="G1042">
        <v>4.7519575578346593</v>
      </c>
      <c r="H1042">
        <v>6204.0140943076431</v>
      </c>
      <c r="I1042">
        <v>339</v>
      </c>
      <c r="J1042">
        <v>382</v>
      </c>
    </row>
    <row r="1043" spans="1:10" x14ac:dyDescent="0.25">
      <c r="A1043">
        <v>1042</v>
      </c>
      <c r="B1043" t="s">
        <v>1049</v>
      </c>
      <c r="C1043">
        <v>13712</v>
      </c>
      <c r="D1043">
        <v>13697</v>
      </c>
      <c r="E1043">
        <v>34</v>
      </c>
      <c r="F1043">
        <v>6723.0942649414883</v>
      </c>
      <c r="G1043">
        <v>6.7038024835293761</v>
      </c>
      <c r="H1043">
        <v>4870.5295154885116</v>
      </c>
      <c r="I1043">
        <v>339</v>
      </c>
      <c r="J1043">
        <v>324</v>
      </c>
    </row>
    <row r="1044" spans="1:10" x14ac:dyDescent="0.25">
      <c r="A1044">
        <v>1043</v>
      </c>
      <c r="B1044" t="s">
        <v>1050</v>
      </c>
      <c r="C1044">
        <v>13712</v>
      </c>
      <c r="D1044">
        <v>13695</v>
      </c>
      <c r="E1044">
        <v>35</v>
      </c>
      <c r="F1044">
        <v>6729.4782608837741</v>
      </c>
      <c r="G1044">
        <v>6.7101864794716644</v>
      </c>
      <c r="H1044">
        <v>5095.314515027233</v>
      </c>
      <c r="I1044">
        <v>339</v>
      </c>
      <c r="J1044">
        <v>321</v>
      </c>
    </row>
    <row r="1045" spans="1:10" x14ac:dyDescent="0.25">
      <c r="A1045">
        <v>1044</v>
      </c>
      <c r="B1045" t="s">
        <v>1051</v>
      </c>
      <c r="C1045">
        <v>13712</v>
      </c>
      <c r="D1045">
        <v>13747</v>
      </c>
      <c r="E1045">
        <v>36</v>
      </c>
      <c r="F1045">
        <v>7162.9130411018587</v>
      </c>
      <c r="G1045">
        <v>4.687911930324554</v>
      </c>
      <c r="H1045">
        <v>7038.8968000511404</v>
      </c>
      <c r="I1045">
        <v>339</v>
      </c>
      <c r="J1045">
        <v>387</v>
      </c>
    </row>
    <row r="1046" spans="1:10" x14ac:dyDescent="0.25">
      <c r="A1046">
        <v>1045</v>
      </c>
      <c r="B1046" t="s">
        <v>1052</v>
      </c>
      <c r="C1046">
        <v>13712</v>
      </c>
      <c r="D1046">
        <v>13748</v>
      </c>
      <c r="E1046">
        <v>37</v>
      </c>
      <c r="F1046">
        <v>7163.7018413290234</v>
      </c>
      <c r="G1046">
        <v>4.6883852104608534</v>
      </c>
      <c r="H1046">
        <v>7039.68114603499</v>
      </c>
      <c r="I1046">
        <v>339</v>
      </c>
      <c r="J1046">
        <v>388</v>
      </c>
    </row>
    <row r="1047" spans="1:10" x14ac:dyDescent="0.25">
      <c r="A1047">
        <v>1046</v>
      </c>
      <c r="B1047" t="s">
        <v>1053</v>
      </c>
      <c r="C1047">
        <v>13712</v>
      </c>
      <c r="D1047">
        <v>13749</v>
      </c>
      <c r="E1047">
        <v>38</v>
      </c>
      <c r="F1047">
        <v>7164.490741556916</v>
      </c>
      <c r="G1047">
        <v>4.6888585505975877</v>
      </c>
      <c r="H1047">
        <v>7040.4655924588069</v>
      </c>
      <c r="I1047">
        <v>339</v>
      </c>
      <c r="J1047">
        <v>389</v>
      </c>
    </row>
    <row r="1048" spans="1:10" x14ac:dyDescent="0.25">
      <c r="A1048">
        <v>1047</v>
      </c>
      <c r="B1048" t="s">
        <v>1054</v>
      </c>
      <c r="C1048">
        <v>13712</v>
      </c>
      <c r="D1048">
        <v>13743</v>
      </c>
      <c r="E1048">
        <v>39</v>
      </c>
      <c r="F1048">
        <v>7200.7047806625978</v>
      </c>
      <c r="G1048">
        <v>4.792018141236368</v>
      </c>
      <c r="H1048">
        <v>6031.3053030024103</v>
      </c>
      <c r="I1048">
        <v>339</v>
      </c>
      <c r="J1048">
        <v>377</v>
      </c>
    </row>
    <row r="1049" spans="1:10" x14ac:dyDescent="0.25">
      <c r="A1049">
        <v>1048</v>
      </c>
      <c r="B1049" t="s">
        <v>1055</v>
      </c>
      <c r="C1049">
        <v>13712</v>
      </c>
      <c r="D1049">
        <v>13739</v>
      </c>
      <c r="E1049">
        <v>40</v>
      </c>
      <c r="F1049">
        <v>7226.6705293313544</v>
      </c>
      <c r="G1049">
        <v>5.3154402397368754</v>
      </c>
      <c r="H1049">
        <v>5622.5428350296233</v>
      </c>
      <c r="I1049">
        <v>339</v>
      </c>
      <c r="J1049">
        <v>370</v>
      </c>
    </row>
    <row r="1050" spans="1:10" x14ac:dyDescent="0.25">
      <c r="A1050">
        <v>1049</v>
      </c>
      <c r="B1050" t="s">
        <v>1056</v>
      </c>
      <c r="C1050">
        <v>13712</v>
      </c>
      <c r="D1050">
        <v>13733</v>
      </c>
      <c r="E1050">
        <v>41</v>
      </c>
      <c r="F1050">
        <v>7266.3448033074956</v>
      </c>
      <c r="G1050">
        <v>4.7499709876479388</v>
      </c>
      <c r="H1050">
        <v>4331.3485910585487</v>
      </c>
      <c r="I1050">
        <v>339</v>
      </c>
      <c r="J1050">
        <v>364</v>
      </c>
    </row>
    <row r="1051" spans="1:10" x14ac:dyDescent="0.25">
      <c r="A1051">
        <v>1050</v>
      </c>
      <c r="B1051" t="s">
        <v>1057</v>
      </c>
      <c r="C1051">
        <v>13712</v>
      </c>
      <c r="D1051">
        <v>13720</v>
      </c>
      <c r="E1051">
        <v>42</v>
      </c>
      <c r="F1051">
        <v>7403.4165430371604</v>
      </c>
      <c r="G1051">
        <v>5.0944508160148088</v>
      </c>
      <c r="H1051">
        <v>5017.5828566723958</v>
      </c>
      <c r="I1051">
        <v>339</v>
      </c>
      <c r="J1051">
        <v>347</v>
      </c>
    </row>
    <row r="1052" spans="1:10" x14ac:dyDescent="0.25">
      <c r="A1052">
        <v>1051</v>
      </c>
      <c r="B1052" t="s">
        <v>1058</v>
      </c>
      <c r="C1052">
        <v>13712</v>
      </c>
      <c r="D1052">
        <v>13727</v>
      </c>
      <c r="E1052">
        <v>43</v>
      </c>
      <c r="F1052">
        <v>7451.7309191064905</v>
      </c>
      <c r="G1052">
        <v>5.333373746854118</v>
      </c>
      <c r="H1052">
        <v>4421.4573111141453</v>
      </c>
      <c r="I1052">
        <v>339</v>
      </c>
      <c r="J1052">
        <v>356</v>
      </c>
    </row>
    <row r="1053" spans="1:10" x14ac:dyDescent="0.25">
      <c r="A1053">
        <v>1052</v>
      </c>
      <c r="B1053" t="s">
        <v>1059</v>
      </c>
      <c r="C1053">
        <v>13712</v>
      </c>
      <c r="D1053">
        <v>13702</v>
      </c>
      <c r="E1053">
        <v>44</v>
      </c>
      <c r="F1053">
        <v>7861.3061101691583</v>
      </c>
      <c r="G1053">
        <v>6.515506926184095</v>
      </c>
      <c r="H1053">
        <v>6359.1234322151231</v>
      </c>
      <c r="I1053">
        <v>339</v>
      </c>
      <c r="J1053">
        <v>329</v>
      </c>
    </row>
    <row r="1054" spans="1:10" x14ac:dyDescent="0.25">
      <c r="A1054">
        <v>1053</v>
      </c>
      <c r="B1054" t="s">
        <v>1060</v>
      </c>
      <c r="C1054">
        <v>13712</v>
      </c>
      <c r="D1054">
        <v>13725</v>
      </c>
      <c r="E1054">
        <v>45</v>
      </c>
      <c r="F1054">
        <v>8174.4611164957741</v>
      </c>
      <c r="G1054">
        <v>5.8654953894734234</v>
      </c>
      <c r="H1054">
        <v>5646.9556027755334</v>
      </c>
      <c r="I1054">
        <v>339</v>
      </c>
      <c r="J1054">
        <v>352</v>
      </c>
    </row>
    <row r="1055" spans="1:10" x14ac:dyDescent="0.25">
      <c r="A1055">
        <v>1054</v>
      </c>
      <c r="B1055" t="s">
        <v>1061</v>
      </c>
      <c r="C1055">
        <v>13712</v>
      </c>
      <c r="D1055">
        <v>13703</v>
      </c>
      <c r="E1055">
        <v>46</v>
      </c>
      <c r="F1055">
        <v>8252.1393667997909</v>
      </c>
      <c r="G1055">
        <v>7.5224856183393349</v>
      </c>
      <c r="H1055">
        <v>6915.9071239664954</v>
      </c>
      <c r="I1055">
        <v>339</v>
      </c>
      <c r="J1055">
        <v>330</v>
      </c>
    </row>
    <row r="1056" spans="1:10" x14ac:dyDescent="0.25">
      <c r="A1056">
        <v>1055</v>
      </c>
      <c r="B1056" t="s">
        <v>1062</v>
      </c>
      <c r="C1056">
        <v>13712</v>
      </c>
      <c r="D1056">
        <v>13698</v>
      </c>
      <c r="E1056">
        <v>47</v>
      </c>
      <c r="F1056">
        <v>8592.2467773980607</v>
      </c>
      <c r="G1056">
        <v>8.1907003935724703</v>
      </c>
      <c r="H1056">
        <v>6179.4254769054151</v>
      </c>
      <c r="I1056">
        <v>339</v>
      </c>
      <c r="J1056">
        <v>325</v>
      </c>
    </row>
    <row r="1057" spans="1:10" x14ac:dyDescent="0.25">
      <c r="A1057">
        <v>1056</v>
      </c>
      <c r="B1057" t="s">
        <v>1063</v>
      </c>
      <c r="C1057">
        <v>13712</v>
      </c>
      <c r="D1057">
        <v>13707</v>
      </c>
      <c r="E1057">
        <v>48</v>
      </c>
      <c r="F1057">
        <v>8747.4436228903451</v>
      </c>
      <c r="G1057">
        <v>8.3694875136195925</v>
      </c>
      <c r="H1057">
        <v>7128.5110004261514</v>
      </c>
      <c r="I1057">
        <v>339</v>
      </c>
      <c r="J1057">
        <v>334</v>
      </c>
    </row>
    <row r="1058" spans="1:10" x14ac:dyDescent="0.25">
      <c r="A1058">
        <v>1057</v>
      </c>
      <c r="B1058" t="s">
        <v>1064</v>
      </c>
      <c r="C1058">
        <v>13712</v>
      </c>
      <c r="D1058">
        <v>13732</v>
      </c>
      <c r="E1058">
        <v>49</v>
      </c>
      <c r="F1058">
        <v>8939.2097413271622</v>
      </c>
      <c r="G1058">
        <v>6.6302440143048118</v>
      </c>
      <c r="H1058">
        <v>6302.7692521808167</v>
      </c>
      <c r="I1058">
        <v>339</v>
      </c>
      <c r="J1058">
        <v>361</v>
      </c>
    </row>
    <row r="1059" spans="1:10" x14ac:dyDescent="0.25">
      <c r="A1059">
        <v>1058</v>
      </c>
      <c r="B1059" t="s">
        <v>1065</v>
      </c>
      <c r="C1059">
        <v>13712</v>
      </c>
      <c r="D1059">
        <v>13709</v>
      </c>
      <c r="E1059">
        <v>50</v>
      </c>
      <c r="F1059">
        <v>9021.0491023082141</v>
      </c>
      <c r="G1059">
        <v>8.3638891492394603</v>
      </c>
      <c r="H1059">
        <v>6264.1779337922953</v>
      </c>
      <c r="I1059">
        <v>339</v>
      </c>
      <c r="J1059">
        <v>336</v>
      </c>
    </row>
    <row r="1060" spans="1:10" x14ac:dyDescent="0.25">
      <c r="A1060">
        <v>1059</v>
      </c>
      <c r="B1060" t="s">
        <v>1066</v>
      </c>
      <c r="C1060">
        <v>13712</v>
      </c>
      <c r="D1060">
        <v>13715</v>
      </c>
      <c r="E1060">
        <v>51</v>
      </c>
      <c r="F1060">
        <v>10377.987496263569</v>
      </c>
      <c r="G1060">
        <v>9.6053682150182951</v>
      </c>
      <c r="H1060">
        <v>8259.3872785052918</v>
      </c>
      <c r="I1060">
        <v>339</v>
      </c>
      <c r="J1060">
        <v>342</v>
      </c>
    </row>
    <row r="1061" spans="1:10" x14ac:dyDescent="0.25">
      <c r="A1061">
        <v>1060</v>
      </c>
      <c r="B1061" t="s">
        <v>1067</v>
      </c>
      <c r="C1061">
        <v>13712</v>
      </c>
      <c r="D1061">
        <v>13721</v>
      </c>
      <c r="E1061">
        <v>52</v>
      </c>
      <c r="F1061">
        <v>10406.431432493189</v>
      </c>
      <c r="G1061">
        <v>9.9165031121590754</v>
      </c>
      <c r="H1061">
        <v>7874.8871268005187</v>
      </c>
      <c r="I1061">
        <v>339</v>
      </c>
      <c r="J1061">
        <v>348</v>
      </c>
    </row>
    <row r="1062" spans="1:10" x14ac:dyDescent="0.25">
      <c r="A1062">
        <v>1061</v>
      </c>
      <c r="B1062" t="s">
        <v>1068</v>
      </c>
      <c r="C1062">
        <v>13712</v>
      </c>
      <c r="D1062">
        <v>13708</v>
      </c>
      <c r="E1062">
        <v>53</v>
      </c>
      <c r="F1062">
        <v>11027.31842969175</v>
      </c>
      <c r="G1062">
        <v>10.25469914844648</v>
      </c>
      <c r="H1062">
        <v>8876.5644446387032</v>
      </c>
      <c r="I1062">
        <v>339</v>
      </c>
      <c r="J1062">
        <v>335</v>
      </c>
    </row>
    <row r="1063" spans="1:10" x14ac:dyDescent="0.25">
      <c r="A1063">
        <v>1062</v>
      </c>
      <c r="B1063" t="s">
        <v>1069</v>
      </c>
      <c r="C1063">
        <v>13712</v>
      </c>
      <c r="D1063">
        <v>13726</v>
      </c>
      <c r="E1063">
        <v>54</v>
      </c>
      <c r="F1063">
        <v>11164.041965801671</v>
      </c>
      <c r="G1063">
        <v>10.367582743735341</v>
      </c>
      <c r="H1063">
        <v>8300.4625143169942</v>
      </c>
      <c r="I1063">
        <v>339</v>
      </c>
      <c r="J1063">
        <v>353</v>
      </c>
    </row>
    <row r="1064" spans="1:10" x14ac:dyDescent="0.25">
      <c r="A1064">
        <v>1063</v>
      </c>
      <c r="B1064" t="s">
        <v>1070</v>
      </c>
      <c r="C1064">
        <v>13712</v>
      </c>
      <c r="D1064">
        <v>13722</v>
      </c>
      <c r="E1064">
        <v>55</v>
      </c>
      <c r="F1064">
        <v>11744.960074209879</v>
      </c>
      <c r="G1064">
        <v>11.25503175387577</v>
      </c>
      <c r="H1064">
        <v>8798.9903946381764</v>
      </c>
      <c r="I1064">
        <v>339</v>
      </c>
      <c r="J1064">
        <v>349</v>
      </c>
    </row>
    <row r="1065" spans="1:10" x14ac:dyDescent="0.25">
      <c r="A1065">
        <v>1064</v>
      </c>
      <c r="B1065" t="s">
        <v>1071</v>
      </c>
      <c r="C1065">
        <v>13712</v>
      </c>
      <c r="D1065">
        <v>13696</v>
      </c>
      <c r="E1065">
        <v>56</v>
      </c>
      <c r="F1065">
        <v>12333.31903940118</v>
      </c>
      <c r="G1065">
        <v>9.8253942886032259</v>
      </c>
      <c r="H1065">
        <v>10773.95892177514</v>
      </c>
      <c r="I1065">
        <v>339</v>
      </c>
      <c r="J1065">
        <v>323</v>
      </c>
    </row>
    <row r="1066" spans="1:10" x14ac:dyDescent="0.25">
      <c r="A1066">
        <v>1065</v>
      </c>
      <c r="B1066" t="s">
        <v>1072</v>
      </c>
      <c r="C1066">
        <v>13713</v>
      </c>
      <c r="D1066">
        <v>13713</v>
      </c>
      <c r="E1066">
        <v>1</v>
      </c>
      <c r="F1066">
        <v>0</v>
      </c>
      <c r="G1066">
        <v>0</v>
      </c>
      <c r="H1066">
        <v>0</v>
      </c>
      <c r="I1066">
        <v>340</v>
      </c>
      <c r="J1066">
        <v>340</v>
      </c>
    </row>
    <row r="1067" spans="1:10" x14ac:dyDescent="0.25">
      <c r="A1067">
        <v>1066</v>
      </c>
      <c r="B1067" t="s">
        <v>1073</v>
      </c>
      <c r="C1067">
        <v>13713</v>
      </c>
      <c r="D1067">
        <v>13706</v>
      </c>
      <c r="E1067">
        <v>2</v>
      </c>
      <c r="F1067">
        <v>1015.202862904187</v>
      </c>
      <c r="G1067">
        <v>1.015202862904186</v>
      </c>
      <c r="H1067">
        <v>999.50518346216961</v>
      </c>
      <c r="I1067">
        <v>340</v>
      </c>
      <c r="J1067">
        <v>333</v>
      </c>
    </row>
    <row r="1068" spans="1:10" x14ac:dyDescent="0.25">
      <c r="A1068">
        <v>1067</v>
      </c>
      <c r="B1068" t="s">
        <v>1074</v>
      </c>
      <c r="C1068">
        <v>13713</v>
      </c>
      <c r="D1068">
        <v>13718</v>
      </c>
      <c r="E1068">
        <v>3</v>
      </c>
      <c r="F1068">
        <v>1227.212813776526</v>
      </c>
      <c r="G1068">
        <v>1.2272128137765259</v>
      </c>
      <c r="H1068">
        <v>999.05376309785606</v>
      </c>
      <c r="I1068">
        <v>340</v>
      </c>
      <c r="J1068">
        <v>345</v>
      </c>
    </row>
    <row r="1069" spans="1:10" x14ac:dyDescent="0.25">
      <c r="A1069">
        <v>1068</v>
      </c>
      <c r="B1069" t="s">
        <v>1075</v>
      </c>
      <c r="C1069">
        <v>13713</v>
      </c>
      <c r="D1069">
        <v>13712</v>
      </c>
      <c r="E1069">
        <v>4</v>
      </c>
      <c r="F1069">
        <v>1398.88356336217</v>
      </c>
      <c r="G1069">
        <v>1.3670003196301941</v>
      </c>
      <c r="H1069">
        <v>1000.452317008824</v>
      </c>
      <c r="I1069">
        <v>340</v>
      </c>
      <c r="J1069">
        <v>339</v>
      </c>
    </row>
    <row r="1070" spans="1:10" x14ac:dyDescent="0.25">
      <c r="A1070">
        <v>1069</v>
      </c>
      <c r="B1070" t="s">
        <v>1076</v>
      </c>
      <c r="C1070">
        <v>13713</v>
      </c>
      <c r="D1070">
        <v>13694</v>
      </c>
      <c r="E1070">
        <v>5</v>
      </c>
      <c r="F1070">
        <v>1860.7323029069889</v>
      </c>
      <c r="G1070">
        <v>1.797979097567044</v>
      </c>
      <c r="H1070">
        <v>1661.8386849604219</v>
      </c>
      <c r="I1070">
        <v>340</v>
      </c>
      <c r="J1070">
        <v>0</v>
      </c>
    </row>
    <row r="1071" spans="1:10" x14ac:dyDescent="0.25">
      <c r="A1071">
        <v>1070</v>
      </c>
      <c r="B1071" t="s">
        <v>1077</v>
      </c>
      <c r="C1071">
        <v>13713</v>
      </c>
      <c r="D1071">
        <v>13700</v>
      </c>
      <c r="E1071">
        <v>6</v>
      </c>
      <c r="F1071">
        <v>2014.8059603478309</v>
      </c>
      <c r="G1071">
        <v>2.014805960347831</v>
      </c>
      <c r="H1071">
        <v>1999.0031126976919</v>
      </c>
      <c r="I1071">
        <v>340</v>
      </c>
      <c r="J1071">
        <v>327</v>
      </c>
    </row>
    <row r="1072" spans="1:10" x14ac:dyDescent="0.25">
      <c r="A1072">
        <v>1071</v>
      </c>
      <c r="B1072" t="s">
        <v>1078</v>
      </c>
      <c r="C1072">
        <v>13713</v>
      </c>
      <c r="D1072">
        <v>13724</v>
      </c>
      <c r="E1072">
        <v>7</v>
      </c>
      <c r="F1072">
        <v>3010.5410633401252</v>
      </c>
      <c r="G1072">
        <v>2.579043570392622</v>
      </c>
      <c r="H1072">
        <v>2214.5295150378488</v>
      </c>
      <c r="I1072">
        <v>340</v>
      </c>
      <c r="J1072">
        <v>351</v>
      </c>
    </row>
    <row r="1073" spans="1:10" x14ac:dyDescent="0.25">
      <c r="A1073">
        <v>1072</v>
      </c>
      <c r="B1073" t="s">
        <v>1079</v>
      </c>
      <c r="C1073">
        <v>13713</v>
      </c>
      <c r="D1073">
        <v>13723</v>
      </c>
      <c r="E1073">
        <v>8</v>
      </c>
      <c r="F1073">
        <v>3480.5028554133241</v>
      </c>
      <c r="G1073">
        <v>3.451719898504082</v>
      </c>
      <c r="H1073">
        <v>2500.075339096682</v>
      </c>
      <c r="I1073">
        <v>340</v>
      </c>
      <c r="J1073">
        <v>350</v>
      </c>
    </row>
    <row r="1074" spans="1:10" x14ac:dyDescent="0.25">
      <c r="A1074">
        <v>1073</v>
      </c>
      <c r="B1074" t="s">
        <v>1080</v>
      </c>
      <c r="C1074">
        <v>13713</v>
      </c>
      <c r="D1074">
        <v>13729</v>
      </c>
      <c r="E1074">
        <v>9</v>
      </c>
      <c r="F1074">
        <v>3668.8745676303838</v>
      </c>
      <c r="G1074">
        <v>3.1391721474534902</v>
      </c>
      <c r="H1074">
        <v>2813.3000161680088</v>
      </c>
      <c r="I1074">
        <v>340</v>
      </c>
      <c r="J1074">
        <v>358</v>
      </c>
    </row>
    <row r="1075" spans="1:10" x14ac:dyDescent="0.25">
      <c r="A1075">
        <v>1074</v>
      </c>
      <c r="B1075" t="s">
        <v>1081</v>
      </c>
      <c r="C1075">
        <v>13713</v>
      </c>
      <c r="D1075">
        <v>13730</v>
      </c>
      <c r="E1075">
        <v>10</v>
      </c>
      <c r="F1075">
        <v>4000.1566108526699</v>
      </c>
      <c r="G1075">
        <v>3.1771010675749261</v>
      </c>
      <c r="H1075">
        <v>3105.427503008073</v>
      </c>
      <c r="I1075">
        <v>340</v>
      </c>
      <c r="J1075">
        <v>359</v>
      </c>
    </row>
    <row r="1076" spans="1:10" x14ac:dyDescent="0.25">
      <c r="A1076">
        <v>1075</v>
      </c>
      <c r="B1076" t="s">
        <v>1082</v>
      </c>
      <c r="C1076">
        <v>13713</v>
      </c>
      <c r="D1076">
        <v>13738</v>
      </c>
      <c r="E1076">
        <v>11</v>
      </c>
      <c r="F1076">
        <v>4138.6883375697844</v>
      </c>
      <c r="G1076">
        <v>3.4044890637347729</v>
      </c>
      <c r="H1076">
        <v>3384.8508646690302</v>
      </c>
      <c r="I1076">
        <v>340</v>
      </c>
      <c r="J1076">
        <v>369</v>
      </c>
    </row>
    <row r="1077" spans="1:10" x14ac:dyDescent="0.25">
      <c r="A1077">
        <v>1076</v>
      </c>
      <c r="B1077" t="s">
        <v>1083</v>
      </c>
      <c r="C1077">
        <v>13713</v>
      </c>
      <c r="D1077">
        <v>13731</v>
      </c>
      <c r="E1077">
        <v>12</v>
      </c>
      <c r="F1077">
        <v>4169.8917027055168</v>
      </c>
      <c r="G1077">
        <v>3.2832367713232888</v>
      </c>
      <c r="H1077">
        <v>3104.2818465301862</v>
      </c>
      <c r="I1077">
        <v>340</v>
      </c>
      <c r="J1077">
        <v>360</v>
      </c>
    </row>
    <row r="1078" spans="1:10" x14ac:dyDescent="0.25">
      <c r="A1078">
        <v>1077</v>
      </c>
      <c r="B1078" t="s">
        <v>1084</v>
      </c>
      <c r="C1078">
        <v>13713</v>
      </c>
      <c r="D1078">
        <v>13737</v>
      </c>
      <c r="E1078">
        <v>13</v>
      </c>
      <c r="F1078">
        <v>4577.0225385026552</v>
      </c>
      <c r="G1078">
        <v>3.5642483460304359</v>
      </c>
      <c r="H1078">
        <v>3986.4138730542459</v>
      </c>
      <c r="I1078">
        <v>340</v>
      </c>
      <c r="J1078">
        <v>368</v>
      </c>
    </row>
    <row r="1079" spans="1:10" x14ac:dyDescent="0.25">
      <c r="A1079">
        <v>1078</v>
      </c>
      <c r="B1079" t="s">
        <v>1085</v>
      </c>
      <c r="C1079">
        <v>13713</v>
      </c>
      <c r="D1079">
        <v>13701</v>
      </c>
      <c r="E1079">
        <v>14</v>
      </c>
      <c r="F1079">
        <v>4652.5123456925303</v>
      </c>
      <c r="G1079">
        <v>3.9088928767233782</v>
      </c>
      <c r="H1079">
        <v>3612.2159408496441</v>
      </c>
      <c r="I1079">
        <v>340</v>
      </c>
      <c r="J1079">
        <v>328</v>
      </c>
    </row>
    <row r="1080" spans="1:10" x14ac:dyDescent="0.25">
      <c r="A1080">
        <v>1079</v>
      </c>
      <c r="B1080" t="s">
        <v>1086</v>
      </c>
      <c r="C1080">
        <v>13713</v>
      </c>
      <c r="D1080">
        <v>13711</v>
      </c>
      <c r="E1080">
        <v>15</v>
      </c>
      <c r="F1080">
        <v>4794.4304749873936</v>
      </c>
      <c r="G1080">
        <v>4.7944304749873874</v>
      </c>
      <c r="H1080">
        <v>4198.1323214673212</v>
      </c>
      <c r="I1080">
        <v>340</v>
      </c>
      <c r="J1080">
        <v>338</v>
      </c>
    </row>
    <row r="1081" spans="1:10" x14ac:dyDescent="0.25">
      <c r="A1081">
        <v>1080</v>
      </c>
      <c r="B1081" t="s">
        <v>1087</v>
      </c>
      <c r="C1081">
        <v>13713</v>
      </c>
      <c r="D1081">
        <v>13717</v>
      </c>
      <c r="E1081">
        <v>16</v>
      </c>
      <c r="F1081">
        <v>4883.1107266805066</v>
      </c>
      <c r="G1081">
        <v>4.8543277697712668</v>
      </c>
      <c r="H1081">
        <v>4189.6907283904065</v>
      </c>
      <c r="I1081">
        <v>340</v>
      </c>
      <c r="J1081">
        <v>344</v>
      </c>
    </row>
    <row r="1082" spans="1:10" x14ac:dyDescent="0.25">
      <c r="A1082">
        <v>1081</v>
      </c>
      <c r="B1082" t="s">
        <v>1088</v>
      </c>
      <c r="C1082">
        <v>13713</v>
      </c>
      <c r="D1082">
        <v>13736</v>
      </c>
      <c r="E1082">
        <v>17</v>
      </c>
      <c r="F1082">
        <v>5042.126603020346</v>
      </c>
      <c r="G1082">
        <v>3.9953058550055811</v>
      </c>
      <c r="H1082">
        <v>4119.8788521608703</v>
      </c>
      <c r="I1082">
        <v>340</v>
      </c>
      <c r="J1082">
        <v>367</v>
      </c>
    </row>
    <row r="1083" spans="1:10" x14ac:dyDescent="0.25">
      <c r="A1083">
        <v>1082</v>
      </c>
      <c r="B1083" t="s">
        <v>1089</v>
      </c>
      <c r="C1083">
        <v>13713</v>
      </c>
      <c r="D1083">
        <v>13714</v>
      </c>
      <c r="E1083">
        <v>18</v>
      </c>
      <c r="F1083">
        <v>5255.6355187130521</v>
      </c>
      <c r="G1083">
        <v>5.2556355187130546</v>
      </c>
      <c r="H1083">
        <v>4072.4868787334331</v>
      </c>
      <c r="I1083">
        <v>340</v>
      </c>
      <c r="J1083">
        <v>341</v>
      </c>
    </row>
    <row r="1084" spans="1:10" x14ac:dyDescent="0.25">
      <c r="A1084">
        <v>1083</v>
      </c>
      <c r="B1084" t="s">
        <v>1090</v>
      </c>
      <c r="C1084">
        <v>13713</v>
      </c>
      <c r="D1084">
        <v>13719</v>
      </c>
      <c r="E1084">
        <v>19</v>
      </c>
      <c r="F1084">
        <v>5412.5435218804732</v>
      </c>
      <c r="G1084">
        <v>3.7583776504647681</v>
      </c>
      <c r="H1084">
        <v>3130.0934189796758</v>
      </c>
      <c r="I1084">
        <v>340</v>
      </c>
      <c r="J1084">
        <v>346</v>
      </c>
    </row>
    <row r="1085" spans="1:10" x14ac:dyDescent="0.25">
      <c r="A1085">
        <v>1084</v>
      </c>
      <c r="B1085" t="s">
        <v>1091</v>
      </c>
      <c r="C1085">
        <v>13713</v>
      </c>
      <c r="D1085">
        <v>13705</v>
      </c>
      <c r="E1085">
        <v>20</v>
      </c>
      <c r="F1085">
        <v>5423.2492059927154</v>
      </c>
      <c r="G1085">
        <v>4.9551453901813174</v>
      </c>
      <c r="H1085">
        <v>4177.8406637006337</v>
      </c>
      <c r="I1085">
        <v>340</v>
      </c>
      <c r="J1085">
        <v>332</v>
      </c>
    </row>
    <row r="1086" spans="1:10" x14ac:dyDescent="0.25">
      <c r="A1086">
        <v>1085</v>
      </c>
      <c r="B1086" t="s">
        <v>1092</v>
      </c>
      <c r="C1086">
        <v>13713</v>
      </c>
      <c r="D1086">
        <v>13741</v>
      </c>
      <c r="E1086">
        <v>21</v>
      </c>
      <c r="F1086">
        <v>5686.3163722722356</v>
      </c>
      <c r="G1086">
        <v>4.3948639573186714</v>
      </c>
      <c r="H1086">
        <v>5075.1593610002283</v>
      </c>
      <c r="I1086">
        <v>340</v>
      </c>
      <c r="J1086">
        <v>375</v>
      </c>
    </row>
    <row r="1087" spans="1:10" x14ac:dyDescent="0.25">
      <c r="A1087">
        <v>1086</v>
      </c>
      <c r="B1087" t="s">
        <v>1093</v>
      </c>
      <c r="C1087">
        <v>13713</v>
      </c>
      <c r="D1087">
        <v>13716</v>
      </c>
      <c r="E1087">
        <v>22</v>
      </c>
      <c r="F1087">
        <v>6144.6789967329287</v>
      </c>
      <c r="G1087">
        <v>6.1446789967329334</v>
      </c>
      <c r="H1087">
        <v>4802.7411749290413</v>
      </c>
      <c r="I1087">
        <v>340</v>
      </c>
      <c r="J1087">
        <v>343</v>
      </c>
    </row>
    <row r="1088" spans="1:10" x14ac:dyDescent="0.25">
      <c r="A1088">
        <v>1087</v>
      </c>
      <c r="B1088" t="s">
        <v>1094</v>
      </c>
      <c r="C1088">
        <v>13713</v>
      </c>
      <c r="D1088">
        <v>13735</v>
      </c>
      <c r="E1088">
        <v>23</v>
      </c>
      <c r="F1088">
        <v>6166.2671311283284</v>
      </c>
      <c r="G1088">
        <v>4.9489384694671044</v>
      </c>
      <c r="H1088">
        <v>4587.4982859106203</v>
      </c>
      <c r="I1088">
        <v>340</v>
      </c>
      <c r="J1088">
        <v>366</v>
      </c>
    </row>
    <row r="1089" spans="1:10" x14ac:dyDescent="0.25">
      <c r="A1089">
        <v>1088</v>
      </c>
      <c r="B1089" t="s">
        <v>1095</v>
      </c>
      <c r="C1089">
        <v>13713</v>
      </c>
      <c r="D1089">
        <v>13739</v>
      </c>
      <c r="E1089">
        <v>24</v>
      </c>
      <c r="F1089">
        <v>6353.1517010719754</v>
      </c>
      <c r="G1089">
        <v>4.9027722184375886</v>
      </c>
      <c r="H1089">
        <v>4941.3631182718455</v>
      </c>
      <c r="I1089">
        <v>340</v>
      </c>
      <c r="J1089">
        <v>370</v>
      </c>
    </row>
    <row r="1090" spans="1:10" x14ac:dyDescent="0.25">
      <c r="A1090">
        <v>1089</v>
      </c>
      <c r="B1090" t="s">
        <v>1096</v>
      </c>
      <c r="C1090">
        <v>13713</v>
      </c>
      <c r="D1090">
        <v>13742</v>
      </c>
      <c r="E1090">
        <v>25</v>
      </c>
      <c r="F1090">
        <v>6421.8766712595152</v>
      </c>
      <c r="G1090">
        <v>4.7560851402004207</v>
      </c>
      <c r="H1090">
        <v>5063.9205630218221</v>
      </c>
      <c r="I1090">
        <v>340</v>
      </c>
      <c r="J1090">
        <v>376</v>
      </c>
    </row>
    <row r="1091" spans="1:10" x14ac:dyDescent="0.25">
      <c r="A1091">
        <v>1090</v>
      </c>
      <c r="B1091" t="s">
        <v>1097</v>
      </c>
      <c r="C1091">
        <v>13713</v>
      </c>
      <c r="D1091">
        <v>13720</v>
      </c>
      <c r="E1091">
        <v>26</v>
      </c>
      <c r="F1091">
        <v>6529.3172151657736</v>
      </c>
      <c r="G1091">
        <v>4.6864000625005273</v>
      </c>
      <c r="H1091">
        <v>4046.370417178156</v>
      </c>
      <c r="I1091">
        <v>340</v>
      </c>
      <c r="J1091">
        <v>347</v>
      </c>
    </row>
    <row r="1092" spans="1:10" x14ac:dyDescent="0.25">
      <c r="A1092">
        <v>1091</v>
      </c>
      <c r="B1092" t="s">
        <v>1098</v>
      </c>
      <c r="C1092">
        <v>13713</v>
      </c>
      <c r="D1092">
        <v>13745</v>
      </c>
      <c r="E1092">
        <v>27</v>
      </c>
      <c r="F1092">
        <v>6686.0846602645652</v>
      </c>
      <c r="G1092">
        <v>5.146044937351868</v>
      </c>
      <c r="H1092">
        <v>5981.1055859546886</v>
      </c>
      <c r="I1092">
        <v>340</v>
      </c>
      <c r="J1092">
        <v>381</v>
      </c>
    </row>
    <row r="1093" spans="1:10" x14ac:dyDescent="0.25">
      <c r="A1093">
        <v>1092</v>
      </c>
      <c r="B1093" t="s">
        <v>1099</v>
      </c>
      <c r="C1093">
        <v>13713</v>
      </c>
      <c r="D1093">
        <v>13746</v>
      </c>
      <c r="E1093">
        <v>28</v>
      </c>
      <c r="F1093">
        <v>6787.1440569989263</v>
      </c>
      <c r="G1093">
        <v>5.2204847208636904</v>
      </c>
      <c r="H1093">
        <v>6075.6653846434056</v>
      </c>
      <c r="I1093">
        <v>340</v>
      </c>
      <c r="J1093">
        <v>382</v>
      </c>
    </row>
    <row r="1094" spans="1:10" x14ac:dyDescent="0.25">
      <c r="A1094">
        <v>1093</v>
      </c>
      <c r="B1094" t="s">
        <v>1100</v>
      </c>
      <c r="C1094">
        <v>13713</v>
      </c>
      <c r="D1094">
        <v>13702</v>
      </c>
      <c r="E1094">
        <v>29</v>
      </c>
      <c r="F1094">
        <v>7026.0768259869456</v>
      </c>
      <c r="G1094">
        <v>5.7161997688997754</v>
      </c>
      <c r="H1094">
        <v>5409.1137629778377</v>
      </c>
      <c r="I1094">
        <v>340</v>
      </c>
      <c r="J1094">
        <v>329</v>
      </c>
    </row>
    <row r="1095" spans="1:10" x14ac:dyDescent="0.25">
      <c r="A1095">
        <v>1094</v>
      </c>
      <c r="B1095" t="s">
        <v>1101</v>
      </c>
      <c r="C1095">
        <v>13713</v>
      </c>
      <c r="D1095">
        <v>13740</v>
      </c>
      <c r="E1095">
        <v>30</v>
      </c>
      <c r="F1095">
        <v>7054.9643744651094</v>
      </c>
      <c r="G1095">
        <v>5.0099857257423901</v>
      </c>
      <c r="H1095">
        <v>4721.8203748011383</v>
      </c>
      <c r="I1095">
        <v>340</v>
      </c>
      <c r="J1095">
        <v>374</v>
      </c>
    </row>
    <row r="1096" spans="1:10" x14ac:dyDescent="0.25">
      <c r="A1096">
        <v>1095</v>
      </c>
      <c r="B1096" t="s">
        <v>1102</v>
      </c>
      <c r="C1096">
        <v>13713</v>
      </c>
      <c r="D1096">
        <v>13744</v>
      </c>
      <c r="E1096">
        <v>31</v>
      </c>
      <c r="F1096">
        <v>7228.408689018408</v>
      </c>
      <c r="G1096">
        <v>5.1140523144743684</v>
      </c>
      <c r="H1096">
        <v>6297.9445931999708</v>
      </c>
      <c r="I1096">
        <v>340</v>
      </c>
      <c r="J1096">
        <v>380</v>
      </c>
    </row>
    <row r="1097" spans="1:10" x14ac:dyDescent="0.25">
      <c r="A1097">
        <v>1096</v>
      </c>
      <c r="B1097" t="s">
        <v>1103</v>
      </c>
      <c r="C1097">
        <v>13713</v>
      </c>
      <c r="D1097">
        <v>13743</v>
      </c>
      <c r="E1097">
        <v>32</v>
      </c>
      <c r="F1097">
        <v>7265.4695628818063</v>
      </c>
      <c r="G1097">
        <v>5.2605453042653973</v>
      </c>
      <c r="H1097">
        <v>5640.1863112278379</v>
      </c>
      <c r="I1097">
        <v>340</v>
      </c>
      <c r="J1097">
        <v>377</v>
      </c>
    </row>
    <row r="1098" spans="1:10" x14ac:dyDescent="0.25">
      <c r="A1098">
        <v>1097</v>
      </c>
      <c r="B1098" t="s">
        <v>1104</v>
      </c>
      <c r="C1098">
        <v>13713</v>
      </c>
      <c r="D1098">
        <v>13725</v>
      </c>
      <c r="E1098">
        <v>33</v>
      </c>
      <c r="F1098">
        <v>7300.3617886243874</v>
      </c>
      <c r="G1098">
        <v>5.457444635959142</v>
      </c>
      <c r="H1098">
        <v>4700.7970014485554</v>
      </c>
      <c r="I1098">
        <v>340</v>
      </c>
      <c r="J1098">
        <v>352</v>
      </c>
    </row>
    <row r="1099" spans="1:10" x14ac:dyDescent="0.25">
      <c r="A1099">
        <v>1098</v>
      </c>
      <c r="B1099" t="s">
        <v>1105</v>
      </c>
      <c r="C1099">
        <v>13713</v>
      </c>
      <c r="D1099">
        <v>13699</v>
      </c>
      <c r="E1099">
        <v>34</v>
      </c>
      <c r="F1099">
        <v>7349.7372242322372</v>
      </c>
      <c r="G1099">
        <v>7.349737224232241</v>
      </c>
      <c r="H1099">
        <v>5594.5589915567152</v>
      </c>
      <c r="I1099">
        <v>340</v>
      </c>
      <c r="J1099">
        <v>326</v>
      </c>
    </row>
    <row r="1100" spans="1:10" x14ac:dyDescent="0.25">
      <c r="A1100">
        <v>1099</v>
      </c>
      <c r="B1100" t="s">
        <v>1106</v>
      </c>
      <c r="C1100">
        <v>13713</v>
      </c>
      <c r="D1100">
        <v>13704</v>
      </c>
      <c r="E1100">
        <v>35</v>
      </c>
      <c r="F1100">
        <v>7379.5584847766513</v>
      </c>
      <c r="G1100">
        <v>7.1450761556003384</v>
      </c>
      <c r="H1100">
        <v>6072.7178019537523</v>
      </c>
      <c r="I1100">
        <v>340</v>
      </c>
      <c r="J1100">
        <v>331</v>
      </c>
    </row>
    <row r="1101" spans="1:10" x14ac:dyDescent="0.25">
      <c r="A1101">
        <v>1100</v>
      </c>
      <c r="B1101" t="s">
        <v>1107</v>
      </c>
      <c r="C1101">
        <v>13713</v>
      </c>
      <c r="D1101">
        <v>13710</v>
      </c>
      <c r="E1101">
        <v>36</v>
      </c>
      <c r="F1101">
        <v>7398.4367417599797</v>
      </c>
      <c r="G1101">
        <v>7.1592348483378334</v>
      </c>
      <c r="H1101">
        <v>6091.3011434115097</v>
      </c>
      <c r="I1101">
        <v>340</v>
      </c>
      <c r="J1101">
        <v>337</v>
      </c>
    </row>
    <row r="1102" spans="1:10" x14ac:dyDescent="0.25">
      <c r="A1102">
        <v>1101</v>
      </c>
      <c r="B1102" t="s">
        <v>1108</v>
      </c>
      <c r="C1102">
        <v>13713</v>
      </c>
      <c r="D1102">
        <v>13734</v>
      </c>
      <c r="E1102">
        <v>37</v>
      </c>
      <c r="F1102">
        <v>7402.4804940431723</v>
      </c>
      <c r="G1102">
        <v>5.2184953974892281</v>
      </c>
      <c r="H1102">
        <v>4794.1957394540123</v>
      </c>
      <c r="I1102">
        <v>340</v>
      </c>
      <c r="J1102">
        <v>365</v>
      </c>
    </row>
    <row r="1103" spans="1:10" x14ac:dyDescent="0.25">
      <c r="A1103">
        <v>1102</v>
      </c>
      <c r="B1103" t="s">
        <v>1109</v>
      </c>
      <c r="C1103">
        <v>13713</v>
      </c>
      <c r="D1103">
        <v>13728</v>
      </c>
      <c r="E1103">
        <v>38</v>
      </c>
      <c r="F1103">
        <v>7565.0603635519583</v>
      </c>
      <c r="G1103">
        <v>5.7882144089212817</v>
      </c>
      <c r="H1103">
        <v>4891.3246735416706</v>
      </c>
      <c r="I1103">
        <v>340</v>
      </c>
      <c r="J1103">
        <v>357</v>
      </c>
    </row>
    <row r="1104" spans="1:10" x14ac:dyDescent="0.25">
      <c r="A1104">
        <v>1103</v>
      </c>
      <c r="B1104" t="s">
        <v>1110</v>
      </c>
      <c r="C1104">
        <v>13713</v>
      </c>
      <c r="D1104">
        <v>13695</v>
      </c>
      <c r="E1104">
        <v>39</v>
      </c>
      <c r="F1104">
        <v>7629.3678272626958</v>
      </c>
      <c r="G1104">
        <v>7.6116009186183469</v>
      </c>
      <c r="H1104">
        <v>5741.1421440926588</v>
      </c>
      <c r="I1104">
        <v>340</v>
      </c>
      <c r="J1104">
        <v>321</v>
      </c>
    </row>
    <row r="1105" spans="1:10" x14ac:dyDescent="0.25">
      <c r="A1105">
        <v>1104</v>
      </c>
      <c r="B1105" t="s">
        <v>1111</v>
      </c>
      <c r="C1105">
        <v>13713</v>
      </c>
      <c r="D1105">
        <v>13697</v>
      </c>
      <c r="E1105">
        <v>40</v>
      </c>
      <c r="F1105">
        <v>7681.0762061644909</v>
      </c>
      <c r="G1105">
        <v>7.6633092975201436</v>
      </c>
      <c r="H1105">
        <v>5719.5134537915828</v>
      </c>
      <c r="I1105">
        <v>340</v>
      </c>
      <c r="J1105">
        <v>324</v>
      </c>
    </row>
    <row r="1106" spans="1:10" x14ac:dyDescent="0.25">
      <c r="A1106">
        <v>1105</v>
      </c>
      <c r="B1106" t="s">
        <v>1112</v>
      </c>
      <c r="C1106">
        <v>13713</v>
      </c>
      <c r="D1106">
        <v>13707</v>
      </c>
      <c r="E1106">
        <v>41</v>
      </c>
      <c r="F1106">
        <v>7854.4183390768894</v>
      </c>
      <c r="G1106">
        <v>7.5080925321323173</v>
      </c>
      <c r="H1106">
        <v>6135.9165354862544</v>
      </c>
      <c r="I1106">
        <v>340</v>
      </c>
      <c r="J1106">
        <v>334</v>
      </c>
    </row>
    <row r="1107" spans="1:10" x14ac:dyDescent="0.25">
      <c r="A1107">
        <v>1106</v>
      </c>
      <c r="B1107" t="s">
        <v>1113</v>
      </c>
      <c r="C1107">
        <v>13713</v>
      </c>
      <c r="D1107">
        <v>13732</v>
      </c>
      <c r="E1107">
        <v>42</v>
      </c>
      <c r="F1107">
        <v>8065.1104134557754</v>
      </c>
      <c r="G1107">
        <v>6.2221932607905304</v>
      </c>
      <c r="H1107">
        <v>5380.8424900700729</v>
      </c>
      <c r="I1107">
        <v>340</v>
      </c>
      <c r="J1107">
        <v>361</v>
      </c>
    </row>
    <row r="1108" spans="1:10" x14ac:dyDescent="0.25">
      <c r="A1108">
        <v>1107</v>
      </c>
      <c r="B1108" t="s">
        <v>1114</v>
      </c>
      <c r="C1108">
        <v>13713</v>
      </c>
      <c r="D1108">
        <v>13747</v>
      </c>
      <c r="E1108">
        <v>43</v>
      </c>
      <c r="F1108">
        <v>8152.6564993682587</v>
      </c>
      <c r="G1108">
        <v>5.6686010006842782</v>
      </c>
      <c r="H1108">
        <v>7211.8034202822246</v>
      </c>
      <c r="I1108">
        <v>340</v>
      </c>
      <c r="J1108">
        <v>387</v>
      </c>
    </row>
    <row r="1109" spans="1:10" x14ac:dyDescent="0.25">
      <c r="A1109">
        <v>1108</v>
      </c>
      <c r="B1109" t="s">
        <v>1115</v>
      </c>
      <c r="C1109">
        <v>13713</v>
      </c>
      <c r="D1109">
        <v>13748</v>
      </c>
      <c r="E1109">
        <v>44</v>
      </c>
      <c r="F1109">
        <v>8153.4452995954234</v>
      </c>
      <c r="G1109">
        <v>5.6690742808205767</v>
      </c>
      <c r="H1109">
        <v>7212.5687164702904</v>
      </c>
      <c r="I1109">
        <v>340</v>
      </c>
      <c r="J1109">
        <v>388</v>
      </c>
    </row>
    <row r="1110" spans="1:10" x14ac:dyDescent="0.25">
      <c r="A1110">
        <v>1109</v>
      </c>
      <c r="B1110" t="s">
        <v>1116</v>
      </c>
      <c r="C1110">
        <v>13713</v>
      </c>
      <c r="D1110">
        <v>13749</v>
      </c>
      <c r="E1110">
        <v>45</v>
      </c>
      <c r="F1110">
        <v>8154.234199823316</v>
      </c>
      <c r="G1110">
        <v>5.6695476209573119</v>
      </c>
      <c r="H1110">
        <v>7213.3341147635274</v>
      </c>
      <c r="I1110">
        <v>340</v>
      </c>
      <c r="J1110">
        <v>389</v>
      </c>
    </row>
    <row r="1111" spans="1:10" x14ac:dyDescent="0.25">
      <c r="A1111">
        <v>1110</v>
      </c>
      <c r="B1111" t="s">
        <v>1117</v>
      </c>
      <c r="C1111">
        <v>13713</v>
      </c>
      <c r="D1111">
        <v>13733</v>
      </c>
      <c r="E1111">
        <v>46</v>
      </c>
      <c r="F1111">
        <v>8256.0882615738992</v>
      </c>
      <c r="G1111">
        <v>5.7306600580076639</v>
      </c>
      <c r="H1111">
        <v>5008.5646936742214</v>
      </c>
      <c r="I1111">
        <v>340</v>
      </c>
      <c r="J1111">
        <v>364</v>
      </c>
    </row>
    <row r="1112" spans="1:10" x14ac:dyDescent="0.25">
      <c r="A1112">
        <v>1111</v>
      </c>
      <c r="B1112" t="s">
        <v>1118</v>
      </c>
      <c r="C1112">
        <v>13713</v>
      </c>
      <c r="D1112">
        <v>13727</v>
      </c>
      <c r="E1112">
        <v>47</v>
      </c>
      <c r="F1112">
        <v>8441.4743773728896</v>
      </c>
      <c r="G1112">
        <v>6.3140628172138413</v>
      </c>
      <c r="H1112">
        <v>5168.9489812967067</v>
      </c>
      <c r="I1112">
        <v>340</v>
      </c>
      <c r="J1112">
        <v>356</v>
      </c>
    </row>
    <row r="1113" spans="1:10" x14ac:dyDescent="0.25">
      <c r="A1113">
        <v>1112</v>
      </c>
      <c r="B1113" t="s">
        <v>1119</v>
      </c>
      <c r="C1113">
        <v>13713</v>
      </c>
      <c r="D1113">
        <v>13703</v>
      </c>
      <c r="E1113">
        <v>48</v>
      </c>
      <c r="F1113">
        <v>9236.2595852198319</v>
      </c>
      <c r="G1113">
        <v>8.5376019809327222</v>
      </c>
      <c r="H1113">
        <v>7899.2604280029509</v>
      </c>
      <c r="I1113">
        <v>340</v>
      </c>
      <c r="J1113">
        <v>330</v>
      </c>
    </row>
    <row r="1114" spans="1:10" x14ac:dyDescent="0.25">
      <c r="A1114">
        <v>1113</v>
      </c>
      <c r="B1114" t="s">
        <v>1120</v>
      </c>
      <c r="C1114">
        <v>13713</v>
      </c>
      <c r="D1114">
        <v>13715</v>
      </c>
      <c r="E1114">
        <v>49</v>
      </c>
      <c r="F1114">
        <v>9484.9622124501111</v>
      </c>
      <c r="G1114">
        <v>8.7439732335310172</v>
      </c>
      <c r="H1114">
        <v>7262.9225617259763</v>
      </c>
      <c r="I1114">
        <v>340</v>
      </c>
      <c r="J1114">
        <v>342</v>
      </c>
    </row>
    <row r="1115" spans="1:10" x14ac:dyDescent="0.25">
      <c r="A1115">
        <v>1114</v>
      </c>
      <c r="B1115" t="s">
        <v>1121</v>
      </c>
      <c r="C1115">
        <v>13713</v>
      </c>
      <c r="D1115">
        <v>13721</v>
      </c>
      <c r="E1115">
        <v>50</v>
      </c>
      <c r="F1115">
        <v>9513.4061486797327</v>
      </c>
      <c r="G1115">
        <v>9.0551081306717975</v>
      </c>
      <c r="H1115">
        <v>6888.8274368442917</v>
      </c>
      <c r="I1115">
        <v>340</v>
      </c>
      <c r="J1115">
        <v>348</v>
      </c>
    </row>
    <row r="1116" spans="1:10" x14ac:dyDescent="0.25">
      <c r="A1116">
        <v>1115</v>
      </c>
      <c r="B1116" t="s">
        <v>1122</v>
      </c>
      <c r="C1116">
        <v>13713</v>
      </c>
      <c r="D1116">
        <v>13698</v>
      </c>
      <c r="E1116">
        <v>51</v>
      </c>
      <c r="F1116">
        <v>9576.3669958180999</v>
      </c>
      <c r="G1116">
        <v>9.205816756165861</v>
      </c>
      <c r="H1116">
        <v>7140.2310805305033</v>
      </c>
      <c r="I1116">
        <v>340</v>
      </c>
      <c r="J1116">
        <v>325</v>
      </c>
    </row>
    <row r="1117" spans="1:10" x14ac:dyDescent="0.25">
      <c r="A1117">
        <v>1116</v>
      </c>
      <c r="B1117" t="s">
        <v>1123</v>
      </c>
      <c r="C1117">
        <v>13713</v>
      </c>
      <c r="D1117">
        <v>13709</v>
      </c>
      <c r="E1117">
        <v>52</v>
      </c>
      <c r="F1117">
        <v>10005.169320728261</v>
      </c>
      <c r="G1117">
        <v>9.3790055118328475</v>
      </c>
      <c r="H1117">
        <v>7264.1839184543906</v>
      </c>
      <c r="I1117">
        <v>340</v>
      </c>
      <c r="J1117">
        <v>336</v>
      </c>
    </row>
    <row r="1118" spans="1:10" x14ac:dyDescent="0.25">
      <c r="A1118">
        <v>1117</v>
      </c>
      <c r="B1118" t="s">
        <v>1124</v>
      </c>
      <c r="C1118">
        <v>13713</v>
      </c>
      <c r="D1118">
        <v>13708</v>
      </c>
      <c r="E1118">
        <v>53</v>
      </c>
      <c r="F1118">
        <v>10134.2931458783</v>
      </c>
      <c r="G1118">
        <v>9.3933041669592008</v>
      </c>
      <c r="H1118">
        <v>7878.1605748818674</v>
      </c>
      <c r="I1118">
        <v>340</v>
      </c>
      <c r="J1118">
        <v>335</v>
      </c>
    </row>
    <row r="1119" spans="1:10" x14ac:dyDescent="0.25">
      <c r="A1119">
        <v>1118</v>
      </c>
      <c r="B1119" t="s">
        <v>1125</v>
      </c>
      <c r="C1119">
        <v>13713</v>
      </c>
      <c r="D1119">
        <v>13726</v>
      </c>
      <c r="E1119">
        <v>54</v>
      </c>
      <c r="F1119">
        <v>10271.016681988211</v>
      </c>
      <c r="G1119">
        <v>9.5061877622480608</v>
      </c>
      <c r="H1119">
        <v>7332.1604160973757</v>
      </c>
      <c r="I1119">
        <v>340</v>
      </c>
      <c r="J1119">
        <v>353</v>
      </c>
    </row>
    <row r="1120" spans="1:10" x14ac:dyDescent="0.25">
      <c r="A1120">
        <v>1119</v>
      </c>
      <c r="B1120" t="s">
        <v>1126</v>
      </c>
      <c r="C1120">
        <v>13713</v>
      </c>
      <c r="D1120">
        <v>13722</v>
      </c>
      <c r="E1120">
        <v>55</v>
      </c>
      <c r="F1120">
        <v>10851.934790396421</v>
      </c>
      <c r="G1120">
        <v>10.39363677238849</v>
      </c>
      <c r="H1120">
        <v>7814.7325174946518</v>
      </c>
      <c r="I1120">
        <v>340</v>
      </c>
      <c r="J1120">
        <v>349</v>
      </c>
    </row>
    <row r="1121" spans="1:10" x14ac:dyDescent="0.25">
      <c r="A1121">
        <v>1120</v>
      </c>
      <c r="B1121" t="s">
        <v>1127</v>
      </c>
      <c r="C1121">
        <v>13713</v>
      </c>
      <c r="D1121">
        <v>13696</v>
      </c>
      <c r="E1121">
        <v>56</v>
      </c>
      <c r="F1121">
        <v>11498.089755218971</v>
      </c>
      <c r="G1121">
        <v>9.0260871313189082</v>
      </c>
      <c r="H1121">
        <v>9852.5719399850077</v>
      </c>
      <c r="I1121">
        <v>340</v>
      </c>
      <c r="J1121">
        <v>323</v>
      </c>
    </row>
    <row r="1122" spans="1:10" x14ac:dyDescent="0.25">
      <c r="A1122">
        <v>1121</v>
      </c>
      <c r="B1122" t="s">
        <v>1128</v>
      </c>
      <c r="C1122">
        <v>13714</v>
      </c>
      <c r="D1122">
        <v>13714</v>
      </c>
      <c r="E1122">
        <v>1</v>
      </c>
      <c r="F1122">
        <v>0</v>
      </c>
      <c r="G1122">
        <v>0</v>
      </c>
      <c r="H1122">
        <v>0</v>
      </c>
      <c r="I1122">
        <v>341</v>
      </c>
      <c r="J1122">
        <v>341</v>
      </c>
    </row>
    <row r="1123" spans="1:10" x14ac:dyDescent="0.25">
      <c r="A1123">
        <v>1122</v>
      </c>
      <c r="B1123" t="s">
        <v>1129</v>
      </c>
      <c r="C1123">
        <v>13714</v>
      </c>
      <c r="D1123">
        <v>13701</v>
      </c>
      <c r="E1123">
        <v>2</v>
      </c>
      <c r="F1123">
        <v>2173.699613641586</v>
      </c>
      <c r="G1123">
        <v>2.1736996136415869</v>
      </c>
      <c r="H1123">
        <v>2098.9799961065528</v>
      </c>
      <c r="I1123">
        <v>341</v>
      </c>
      <c r="J1123">
        <v>328</v>
      </c>
    </row>
    <row r="1124" spans="1:10" x14ac:dyDescent="0.25">
      <c r="A1124">
        <v>1123</v>
      </c>
      <c r="B1124" t="s">
        <v>1130</v>
      </c>
      <c r="C1124">
        <v>13714</v>
      </c>
      <c r="D1124">
        <v>13707</v>
      </c>
      <c r="E1124">
        <v>3</v>
      </c>
      <c r="F1124">
        <v>2598.7828203638369</v>
      </c>
      <c r="G1124">
        <v>2.2524570134192632</v>
      </c>
      <c r="H1124">
        <v>2108.8224674191911</v>
      </c>
      <c r="I1124">
        <v>341</v>
      </c>
      <c r="J1124">
        <v>334</v>
      </c>
    </row>
    <row r="1125" spans="1:10" x14ac:dyDescent="0.25">
      <c r="A1125">
        <v>1124</v>
      </c>
      <c r="B1125" t="s">
        <v>1131</v>
      </c>
      <c r="C1125">
        <v>13714</v>
      </c>
      <c r="D1125">
        <v>13702</v>
      </c>
      <c r="E1125">
        <v>4</v>
      </c>
      <c r="F1125">
        <v>2603.3588999360009</v>
      </c>
      <c r="G1125">
        <v>2.391582163518263</v>
      </c>
      <c r="H1125">
        <v>1932.8446612738171</v>
      </c>
      <c r="I1125">
        <v>341</v>
      </c>
      <c r="J1125">
        <v>329</v>
      </c>
    </row>
    <row r="1126" spans="1:10" x14ac:dyDescent="0.25">
      <c r="A1126">
        <v>1125</v>
      </c>
      <c r="B1126" t="s">
        <v>1132</v>
      </c>
      <c r="C1126">
        <v>13714</v>
      </c>
      <c r="D1126">
        <v>13715</v>
      </c>
      <c r="E1126">
        <v>5</v>
      </c>
      <c r="F1126">
        <v>4229.3266937370581</v>
      </c>
      <c r="G1126">
        <v>3.4883377148179622</v>
      </c>
      <c r="H1126">
        <v>3200.706268481988</v>
      </c>
      <c r="I1126">
        <v>341</v>
      </c>
      <c r="J1126">
        <v>342</v>
      </c>
    </row>
    <row r="1127" spans="1:10" x14ac:dyDescent="0.25">
      <c r="A1127">
        <v>1126</v>
      </c>
      <c r="B1127" t="s">
        <v>1133</v>
      </c>
      <c r="C1127">
        <v>13714</v>
      </c>
      <c r="D1127">
        <v>13721</v>
      </c>
      <c r="E1127">
        <v>6</v>
      </c>
      <c r="F1127">
        <v>4257.7706299666816</v>
      </c>
      <c r="G1127">
        <v>3.799472611958743</v>
      </c>
      <c r="H1127">
        <v>3067.1235938666409</v>
      </c>
      <c r="I1127">
        <v>341</v>
      </c>
      <c r="J1127">
        <v>348</v>
      </c>
    </row>
    <row r="1128" spans="1:10" x14ac:dyDescent="0.25">
      <c r="A1128">
        <v>1127</v>
      </c>
      <c r="B1128" t="s">
        <v>1134</v>
      </c>
      <c r="C1128">
        <v>13714</v>
      </c>
      <c r="D1128">
        <v>13708</v>
      </c>
      <c r="E1128">
        <v>7</v>
      </c>
      <c r="F1128">
        <v>4878.657627165242</v>
      </c>
      <c r="G1128">
        <v>4.1376686482461462</v>
      </c>
      <c r="H1128">
        <v>3807.325369580461</v>
      </c>
      <c r="I1128">
        <v>341</v>
      </c>
      <c r="J1128">
        <v>335</v>
      </c>
    </row>
    <row r="1129" spans="1:10" x14ac:dyDescent="0.25">
      <c r="A1129">
        <v>1128</v>
      </c>
      <c r="B1129" t="s">
        <v>1135</v>
      </c>
      <c r="C1129">
        <v>13714</v>
      </c>
      <c r="D1129">
        <v>13694</v>
      </c>
      <c r="E1129">
        <v>8</v>
      </c>
      <c r="F1129">
        <v>4987.1407801231198</v>
      </c>
      <c r="G1129">
        <v>4.308060626059274</v>
      </c>
      <c r="H1129">
        <v>4029.377893201085</v>
      </c>
      <c r="I1129">
        <v>341</v>
      </c>
      <c r="J1129">
        <v>0</v>
      </c>
    </row>
    <row r="1130" spans="1:10" x14ac:dyDescent="0.25">
      <c r="A1130">
        <v>1129</v>
      </c>
      <c r="B1130" t="s">
        <v>1136</v>
      </c>
      <c r="C1130">
        <v>13714</v>
      </c>
      <c r="D1130">
        <v>13726</v>
      </c>
      <c r="E1130">
        <v>9</v>
      </c>
      <c r="F1130">
        <v>5015.3811632751622</v>
      </c>
      <c r="G1130">
        <v>4.2505522435350036</v>
      </c>
      <c r="H1130">
        <v>3692.9512050287872</v>
      </c>
      <c r="I1130">
        <v>341</v>
      </c>
      <c r="J1130">
        <v>353</v>
      </c>
    </row>
    <row r="1131" spans="1:10" x14ac:dyDescent="0.25">
      <c r="A1131">
        <v>1130</v>
      </c>
      <c r="B1131" t="s">
        <v>1137</v>
      </c>
      <c r="C1131">
        <v>13714</v>
      </c>
      <c r="D1131">
        <v>13719</v>
      </c>
      <c r="E1131">
        <v>10</v>
      </c>
      <c r="F1131">
        <v>5056.5437872084412</v>
      </c>
      <c r="G1131">
        <v>3.7294922440513631</v>
      </c>
      <c r="H1131">
        <v>1575.4002724013069</v>
      </c>
      <c r="I1131">
        <v>341</v>
      </c>
      <c r="J1131">
        <v>346</v>
      </c>
    </row>
    <row r="1132" spans="1:10" x14ac:dyDescent="0.25">
      <c r="A1132">
        <v>1131</v>
      </c>
      <c r="B1132" t="s">
        <v>1138</v>
      </c>
      <c r="C1132">
        <v>13714</v>
      </c>
      <c r="D1132">
        <v>13706</v>
      </c>
      <c r="E1132">
        <v>11</v>
      </c>
      <c r="F1132">
        <v>5104.7265133450646</v>
      </c>
      <c r="G1132">
        <v>5.1047265133450663</v>
      </c>
      <c r="H1132">
        <v>4131.9496718578348</v>
      </c>
      <c r="I1132">
        <v>341</v>
      </c>
      <c r="J1132">
        <v>333</v>
      </c>
    </row>
    <row r="1133" spans="1:10" x14ac:dyDescent="0.25">
      <c r="A1133">
        <v>1132</v>
      </c>
      <c r="B1133" t="s">
        <v>1139</v>
      </c>
      <c r="C1133">
        <v>13714</v>
      </c>
      <c r="D1133">
        <v>13720</v>
      </c>
      <c r="E1133">
        <v>12</v>
      </c>
      <c r="F1133">
        <v>5188.4286269976355</v>
      </c>
      <c r="G1133">
        <v>4.06269482064216</v>
      </c>
      <c r="H1133">
        <v>1288.084316227518</v>
      </c>
      <c r="I1133">
        <v>341</v>
      </c>
      <c r="J1133">
        <v>347</v>
      </c>
    </row>
    <row r="1134" spans="1:10" x14ac:dyDescent="0.25">
      <c r="A1134">
        <v>1133</v>
      </c>
      <c r="B1134" t="s">
        <v>1140</v>
      </c>
      <c r="C1134">
        <v>13714</v>
      </c>
      <c r="D1134">
        <v>13713</v>
      </c>
      <c r="E1134">
        <v>13</v>
      </c>
      <c r="F1134">
        <v>5255.6355187130521</v>
      </c>
      <c r="G1134">
        <v>5.2556355187130546</v>
      </c>
      <c r="H1134">
        <v>4072.4868787334331</v>
      </c>
      <c r="I1134">
        <v>341</v>
      </c>
      <c r="J1134">
        <v>340</v>
      </c>
    </row>
    <row r="1135" spans="1:10" x14ac:dyDescent="0.25">
      <c r="A1135">
        <v>1134</v>
      </c>
      <c r="B1135" t="s">
        <v>1141</v>
      </c>
      <c r="C1135">
        <v>13714</v>
      </c>
      <c r="D1135">
        <v>13722</v>
      </c>
      <c r="E1135">
        <v>14</v>
      </c>
      <c r="F1135">
        <v>5596.2992716833724</v>
      </c>
      <c r="G1135">
        <v>5.1380012536754336</v>
      </c>
      <c r="H1135">
        <v>3977.491199491632</v>
      </c>
      <c r="I1135">
        <v>341</v>
      </c>
      <c r="J1135">
        <v>349</v>
      </c>
    </row>
    <row r="1136" spans="1:10" x14ac:dyDescent="0.25">
      <c r="A1136">
        <v>1135</v>
      </c>
      <c r="B1136" t="s">
        <v>1142</v>
      </c>
      <c r="C1136">
        <v>13714</v>
      </c>
      <c r="D1136">
        <v>13700</v>
      </c>
      <c r="E1136">
        <v>15</v>
      </c>
      <c r="F1136">
        <v>5647.2371931807274</v>
      </c>
      <c r="G1136">
        <v>4.9011114795356798</v>
      </c>
      <c r="H1136">
        <v>4404.2337359447047</v>
      </c>
      <c r="I1136">
        <v>341</v>
      </c>
      <c r="J1136">
        <v>327</v>
      </c>
    </row>
    <row r="1137" spans="1:10" x14ac:dyDescent="0.25">
      <c r="A1137">
        <v>1136</v>
      </c>
      <c r="B1137" t="s">
        <v>1143</v>
      </c>
      <c r="C1137">
        <v>13714</v>
      </c>
      <c r="D1137">
        <v>13725</v>
      </c>
      <c r="E1137">
        <v>16</v>
      </c>
      <c r="F1137">
        <v>5959.4732004562493</v>
      </c>
      <c r="G1137">
        <v>4.8337393941007747</v>
      </c>
      <c r="H1137">
        <v>1897.437744850276</v>
      </c>
      <c r="I1137">
        <v>341</v>
      </c>
      <c r="J1137">
        <v>352</v>
      </c>
    </row>
    <row r="1138" spans="1:10" x14ac:dyDescent="0.25">
      <c r="A1138">
        <v>1137</v>
      </c>
      <c r="B1138" t="s">
        <v>1144</v>
      </c>
      <c r="C1138">
        <v>13714</v>
      </c>
      <c r="D1138">
        <v>13712</v>
      </c>
      <c r="E1138">
        <v>17</v>
      </c>
      <c r="F1138">
        <v>6148.6608025265077</v>
      </c>
      <c r="G1138">
        <v>6.1170305002003298</v>
      </c>
      <c r="H1138">
        <v>5072.0084155890681</v>
      </c>
      <c r="I1138">
        <v>341</v>
      </c>
      <c r="J1138">
        <v>339</v>
      </c>
    </row>
    <row r="1139" spans="1:10" x14ac:dyDescent="0.25">
      <c r="A1139">
        <v>1138</v>
      </c>
      <c r="B1139" t="s">
        <v>1145</v>
      </c>
      <c r="C1139">
        <v>13714</v>
      </c>
      <c r="D1139">
        <v>13718</v>
      </c>
      <c r="E1139">
        <v>18</v>
      </c>
      <c r="F1139">
        <v>6185.8429922580826</v>
      </c>
      <c r="G1139">
        <v>6.028247922458803</v>
      </c>
      <c r="H1139">
        <v>4272.0383078491896</v>
      </c>
      <c r="I1139">
        <v>341</v>
      </c>
      <c r="J1139">
        <v>345</v>
      </c>
    </row>
    <row r="1140" spans="1:10" x14ac:dyDescent="0.25">
      <c r="A1140">
        <v>1139</v>
      </c>
      <c r="B1140" t="s">
        <v>1146</v>
      </c>
      <c r="C1140">
        <v>13714</v>
      </c>
      <c r="D1140">
        <v>13732</v>
      </c>
      <c r="E1140">
        <v>19</v>
      </c>
      <c r="F1140">
        <v>6724.2218252876373</v>
      </c>
      <c r="G1140">
        <v>5.5984880189321631</v>
      </c>
      <c r="H1140">
        <v>2588.126321496125</v>
      </c>
      <c r="I1140">
        <v>341</v>
      </c>
      <c r="J1140">
        <v>361</v>
      </c>
    </row>
    <row r="1141" spans="1:10" x14ac:dyDescent="0.25">
      <c r="A1141">
        <v>1140</v>
      </c>
      <c r="B1141" t="s">
        <v>1147</v>
      </c>
      <c r="C1141">
        <v>13714</v>
      </c>
      <c r="D1141">
        <v>13696</v>
      </c>
      <c r="E1141">
        <v>20</v>
      </c>
      <c r="F1141">
        <v>7941.389020479699</v>
      </c>
      <c r="G1141">
        <v>6.1562686645795051</v>
      </c>
      <c r="H1141">
        <v>6235.5066638273547</v>
      </c>
      <c r="I1141">
        <v>341</v>
      </c>
      <c r="J1141">
        <v>323</v>
      </c>
    </row>
    <row r="1142" spans="1:10" x14ac:dyDescent="0.25">
      <c r="A1142">
        <v>1141</v>
      </c>
      <c r="B1142" t="s">
        <v>1148</v>
      </c>
      <c r="C1142">
        <v>13714</v>
      </c>
      <c r="D1142">
        <v>13724</v>
      </c>
      <c r="E1142">
        <v>21</v>
      </c>
      <c r="F1142">
        <v>7986.9226058889672</v>
      </c>
      <c r="G1142">
        <v>7.3285564328046986</v>
      </c>
      <c r="H1142">
        <v>5480.7226382158997</v>
      </c>
      <c r="I1142">
        <v>341</v>
      </c>
      <c r="J1142">
        <v>351</v>
      </c>
    </row>
    <row r="1143" spans="1:10" x14ac:dyDescent="0.25">
      <c r="A1143">
        <v>1142</v>
      </c>
      <c r="B1143" t="s">
        <v>1149</v>
      </c>
      <c r="C1143">
        <v>13714</v>
      </c>
      <c r="D1143">
        <v>13729</v>
      </c>
      <c r="E1143">
        <v>22</v>
      </c>
      <c r="F1143">
        <v>8340.7614109668866</v>
      </c>
      <c r="G1143">
        <v>7.3979718529760774</v>
      </c>
      <c r="H1143">
        <v>5808.9167340547938</v>
      </c>
      <c r="I1143">
        <v>341</v>
      </c>
      <c r="J1143">
        <v>358</v>
      </c>
    </row>
    <row r="1144" spans="1:10" x14ac:dyDescent="0.25">
      <c r="A1144">
        <v>1143</v>
      </c>
      <c r="B1144" t="s">
        <v>1150</v>
      </c>
      <c r="C1144">
        <v>13714</v>
      </c>
      <c r="D1144">
        <v>13738</v>
      </c>
      <c r="E1144">
        <v>23</v>
      </c>
      <c r="F1144">
        <v>8347.9653537594604</v>
      </c>
      <c r="G1144">
        <v>7.4671896159252658</v>
      </c>
      <c r="H1144">
        <v>4971.3075607281908</v>
      </c>
      <c r="I1144">
        <v>341</v>
      </c>
      <c r="J1144">
        <v>369</v>
      </c>
    </row>
    <row r="1145" spans="1:10" x14ac:dyDescent="0.25">
      <c r="A1145">
        <v>1144</v>
      </c>
      <c r="B1145" t="s">
        <v>1151</v>
      </c>
      <c r="C1145">
        <v>13714</v>
      </c>
      <c r="D1145">
        <v>13731</v>
      </c>
      <c r="E1145">
        <v>24</v>
      </c>
      <c r="F1145">
        <v>8379.1687188951946</v>
      </c>
      <c r="G1145">
        <v>7.345937323513783</v>
      </c>
      <c r="H1145">
        <v>4401.853172689096</v>
      </c>
      <c r="I1145">
        <v>341</v>
      </c>
      <c r="J1145">
        <v>360</v>
      </c>
    </row>
    <row r="1146" spans="1:10" x14ac:dyDescent="0.25">
      <c r="A1146">
        <v>1145</v>
      </c>
      <c r="B1146" t="s">
        <v>1152</v>
      </c>
      <c r="C1146">
        <v>13714</v>
      </c>
      <c r="D1146">
        <v>13723</v>
      </c>
      <c r="E1146">
        <v>25</v>
      </c>
      <c r="F1146">
        <v>8456.8843979621633</v>
      </c>
      <c r="G1146">
        <v>8.2012327609161595</v>
      </c>
      <c r="H1146">
        <v>6321.4802823047112</v>
      </c>
      <c r="I1146">
        <v>341</v>
      </c>
      <c r="J1146">
        <v>350</v>
      </c>
    </row>
    <row r="1147" spans="1:10" x14ac:dyDescent="0.25">
      <c r="A1147">
        <v>1146</v>
      </c>
      <c r="B1147" t="s">
        <v>1153</v>
      </c>
      <c r="C1147">
        <v>13714</v>
      </c>
      <c r="D1147">
        <v>13730</v>
      </c>
      <c r="E1147">
        <v>26</v>
      </c>
      <c r="F1147">
        <v>8669.9366203944519</v>
      </c>
      <c r="G1147">
        <v>7.409273070479629</v>
      </c>
      <c r="H1147">
        <v>5851.6573907675966</v>
      </c>
      <c r="I1147">
        <v>341</v>
      </c>
      <c r="J1147">
        <v>359</v>
      </c>
    </row>
    <row r="1148" spans="1:10" x14ac:dyDescent="0.25">
      <c r="A1148">
        <v>1147</v>
      </c>
      <c r="B1148" t="s">
        <v>1154</v>
      </c>
      <c r="C1148">
        <v>13714</v>
      </c>
      <c r="D1148">
        <v>13737</v>
      </c>
      <c r="E1148">
        <v>27</v>
      </c>
      <c r="F1148">
        <v>8786.2995546923321</v>
      </c>
      <c r="G1148">
        <v>7.6269488982209301</v>
      </c>
      <c r="H1148">
        <v>5895.5937580248346</v>
      </c>
      <c r="I1148">
        <v>341</v>
      </c>
      <c r="J1148">
        <v>368</v>
      </c>
    </row>
    <row r="1149" spans="1:10" x14ac:dyDescent="0.25">
      <c r="A1149">
        <v>1148</v>
      </c>
      <c r="B1149" t="s">
        <v>1155</v>
      </c>
      <c r="C1149">
        <v>13714</v>
      </c>
      <c r="D1149">
        <v>13711</v>
      </c>
      <c r="E1149">
        <v>28</v>
      </c>
      <c r="F1149">
        <v>9138.4998296836184</v>
      </c>
      <c r="G1149">
        <v>9.1384998296836244</v>
      </c>
      <c r="H1149">
        <v>8268.8462711867651</v>
      </c>
      <c r="I1149">
        <v>341</v>
      </c>
      <c r="J1149">
        <v>338</v>
      </c>
    </row>
    <row r="1150" spans="1:10" x14ac:dyDescent="0.25">
      <c r="A1150">
        <v>1149</v>
      </c>
      <c r="B1150" t="s">
        <v>1156</v>
      </c>
      <c r="C1150">
        <v>13714</v>
      </c>
      <c r="D1150">
        <v>13705</v>
      </c>
      <c r="E1150">
        <v>29</v>
      </c>
      <c r="F1150">
        <v>9323.9338780167636</v>
      </c>
      <c r="G1150">
        <v>7.5571618713925526</v>
      </c>
      <c r="H1150">
        <v>8139.6509741939299</v>
      </c>
      <c r="I1150">
        <v>341</v>
      </c>
      <c r="J1150">
        <v>332</v>
      </c>
    </row>
    <row r="1151" spans="1:10" x14ac:dyDescent="0.25">
      <c r="A1151">
        <v>1150</v>
      </c>
      <c r="B1151" t="s">
        <v>1157</v>
      </c>
      <c r="C1151">
        <v>13714</v>
      </c>
      <c r="D1151">
        <v>13736</v>
      </c>
      <c r="E1151">
        <v>30</v>
      </c>
      <c r="F1151">
        <v>9711.9066125621284</v>
      </c>
      <c r="G1151">
        <v>8.2274778579102836</v>
      </c>
      <c r="H1151">
        <v>6576.6676176776018</v>
      </c>
      <c r="I1151">
        <v>341</v>
      </c>
      <c r="J1151">
        <v>367</v>
      </c>
    </row>
    <row r="1152" spans="1:10" x14ac:dyDescent="0.25">
      <c r="A1152">
        <v>1151</v>
      </c>
      <c r="B1152" t="s">
        <v>1158</v>
      </c>
      <c r="C1152">
        <v>13714</v>
      </c>
      <c r="D1152">
        <v>13717</v>
      </c>
      <c r="E1152">
        <v>31</v>
      </c>
      <c r="F1152">
        <v>9859.4922692293494</v>
      </c>
      <c r="G1152">
        <v>9.6038406321833456</v>
      </c>
      <c r="H1152">
        <v>8222.5548712084328</v>
      </c>
      <c r="I1152">
        <v>341</v>
      </c>
      <c r="J1152">
        <v>344</v>
      </c>
    </row>
    <row r="1153" spans="1:10" x14ac:dyDescent="0.25">
      <c r="A1153">
        <v>1152</v>
      </c>
      <c r="B1153" t="s">
        <v>1159</v>
      </c>
      <c r="C1153">
        <v>13714</v>
      </c>
      <c r="D1153">
        <v>13741</v>
      </c>
      <c r="E1153">
        <v>32</v>
      </c>
      <c r="F1153">
        <v>9897.4915056363097</v>
      </c>
      <c r="G1153">
        <v>8.4603428614289111</v>
      </c>
      <c r="H1153">
        <v>6726.8157173278341</v>
      </c>
      <c r="I1153">
        <v>341</v>
      </c>
      <c r="J1153">
        <v>375</v>
      </c>
    </row>
    <row r="1154" spans="1:10" x14ac:dyDescent="0.25">
      <c r="A1154">
        <v>1153</v>
      </c>
      <c r="B1154" t="s">
        <v>1160</v>
      </c>
      <c r="C1154">
        <v>13714</v>
      </c>
      <c r="D1154">
        <v>13716</v>
      </c>
      <c r="E1154">
        <v>33</v>
      </c>
      <c r="F1154">
        <v>10234.20264717381</v>
      </c>
      <c r="G1154">
        <v>10.234202647173809</v>
      </c>
      <c r="H1154">
        <v>8867.2892565316361</v>
      </c>
      <c r="I1154">
        <v>341</v>
      </c>
      <c r="J1154">
        <v>343</v>
      </c>
    </row>
    <row r="1155" spans="1:10" x14ac:dyDescent="0.25">
      <c r="A1155">
        <v>1154</v>
      </c>
      <c r="B1155" t="s">
        <v>1161</v>
      </c>
      <c r="C1155">
        <v>13714</v>
      </c>
      <c r="D1155">
        <v>13739</v>
      </c>
      <c r="E1155">
        <v>34</v>
      </c>
      <c r="F1155">
        <v>10562.42871726165</v>
      </c>
      <c r="G1155">
        <v>8.9654727706280823</v>
      </c>
      <c r="H1155">
        <v>4162.1355386267442</v>
      </c>
      <c r="I1155">
        <v>341</v>
      </c>
      <c r="J1155">
        <v>370</v>
      </c>
    </row>
    <row r="1156" spans="1:10" x14ac:dyDescent="0.25">
      <c r="A1156">
        <v>1155</v>
      </c>
      <c r="B1156" t="s">
        <v>1162</v>
      </c>
      <c r="C1156">
        <v>13714</v>
      </c>
      <c r="D1156">
        <v>13742</v>
      </c>
      <c r="E1156">
        <v>35</v>
      </c>
      <c r="F1156">
        <v>10633.05180462359</v>
      </c>
      <c r="G1156">
        <v>8.8215640443106622</v>
      </c>
      <c r="H1156">
        <v>5984.4220658874447</v>
      </c>
      <c r="I1156">
        <v>341</v>
      </c>
      <c r="J1156">
        <v>376</v>
      </c>
    </row>
    <row r="1157" spans="1:10" x14ac:dyDescent="0.25">
      <c r="A1157">
        <v>1156</v>
      </c>
      <c r="B1157" t="s">
        <v>1163</v>
      </c>
      <c r="C1157">
        <v>13714</v>
      </c>
      <c r="D1157">
        <v>13735</v>
      </c>
      <c r="E1157">
        <v>36</v>
      </c>
      <c r="F1157">
        <v>10836.047140670111</v>
      </c>
      <c r="G1157">
        <v>9.181110472371806</v>
      </c>
      <c r="H1157">
        <v>7463.3500698240268</v>
      </c>
      <c r="I1157">
        <v>341</v>
      </c>
      <c r="J1157">
        <v>366</v>
      </c>
    </row>
    <row r="1158" spans="1:10" x14ac:dyDescent="0.25">
      <c r="A1158">
        <v>1157</v>
      </c>
      <c r="B1158" t="s">
        <v>1164</v>
      </c>
      <c r="C1158">
        <v>13714</v>
      </c>
      <c r="D1158">
        <v>13745</v>
      </c>
      <c r="E1158">
        <v>37</v>
      </c>
      <c r="F1158">
        <v>10904.559166092131</v>
      </c>
      <c r="G1158">
        <v>9.2196869486321251</v>
      </c>
      <c r="H1158">
        <v>7247.5838150577847</v>
      </c>
      <c r="I1158">
        <v>341</v>
      </c>
      <c r="J1158">
        <v>381</v>
      </c>
    </row>
    <row r="1159" spans="1:10" x14ac:dyDescent="0.25">
      <c r="A1159">
        <v>1158</v>
      </c>
      <c r="B1159" t="s">
        <v>1165</v>
      </c>
      <c r="C1159">
        <v>13714</v>
      </c>
      <c r="D1159">
        <v>13746</v>
      </c>
      <c r="E1159">
        <v>38</v>
      </c>
      <c r="F1159">
        <v>10998.319190363</v>
      </c>
      <c r="G1159">
        <v>9.2859636249739292</v>
      </c>
      <c r="H1159">
        <v>7317.0497949394103</v>
      </c>
      <c r="I1159">
        <v>341</v>
      </c>
      <c r="J1159">
        <v>382</v>
      </c>
    </row>
    <row r="1160" spans="1:10" x14ac:dyDescent="0.25">
      <c r="A1160">
        <v>1159</v>
      </c>
      <c r="B1160" t="s">
        <v>1166</v>
      </c>
      <c r="C1160">
        <v>13714</v>
      </c>
      <c r="D1160">
        <v>13695</v>
      </c>
      <c r="E1160">
        <v>39</v>
      </c>
      <c r="F1160">
        <v>11071.999318276819</v>
      </c>
      <c r="G1160">
        <v>10.902537119354349</v>
      </c>
      <c r="H1160">
        <v>8969.705451341335</v>
      </c>
      <c r="I1160">
        <v>341</v>
      </c>
      <c r="J1160">
        <v>321</v>
      </c>
    </row>
    <row r="1161" spans="1:10" x14ac:dyDescent="0.25">
      <c r="A1161">
        <v>1160</v>
      </c>
      <c r="B1161" t="s">
        <v>1167</v>
      </c>
      <c r="C1161">
        <v>13714</v>
      </c>
      <c r="D1161">
        <v>13697</v>
      </c>
      <c r="E1161">
        <v>40</v>
      </c>
      <c r="F1161">
        <v>11148.963982135891</v>
      </c>
      <c r="G1161">
        <v>10.98336895766683</v>
      </c>
      <c r="H1161">
        <v>9424.9812179680503</v>
      </c>
      <c r="I1161">
        <v>341</v>
      </c>
      <c r="J1161">
        <v>324</v>
      </c>
    </row>
    <row r="1162" spans="1:10" x14ac:dyDescent="0.25">
      <c r="A1162">
        <v>1161</v>
      </c>
      <c r="B1162" t="s">
        <v>1168</v>
      </c>
      <c r="C1162">
        <v>13714</v>
      </c>
      <c r="D1162">
        <v>13699</v>
      </c>
      <c r="E1162">
        <v>41</v>
      </c>
      <c r="F1162">
        <v>11306.55388408838</v>
      </c>
      <c r="G1162">
        <v>10.31394141186548</v>
      </c>
      <c r="H1162">
        <v>9477.6421896183529</v>
      </c>
      <c r="I1162">
        <v>341</v>
      </c>
      <c r="J1162">
        <v>326</v>
      </c>
    </row>
    <row r="1163" spans="1:10" x14ac:dyDescent="0.25">
      <c r="A1163">
        <v>1162</v>
      </c>
      <c r="B1163" t="s">
        <v>1169</v>
      </c>
      <c r="C1163">
        <v>13714</v>
      </c>
      <c r="D1163">
        <v>13704</v>
      </c>
      <c r="E1163">
        <v>42</v>
      </c>
      <c r="F1163">
        <v>11360.067403983339</v>
      </c>
      <c r="G1163">
        <v>9.0842620158674894</v>
      </c>
      <c r="H1163">
        <v>10094.003928522579</v>
      </c>
      <c r="I1163">
        <v>341</v>
      </c>
      <c r="J1163">
        <v>331</v>
      </c>
    </row>
    <row r="1164" spans="1:10" x14ac:dyDescent="0.25">
      <c r="A1164">
        <v>1163</v>
      </c>
      <c r="B1164" t="s">
        <v>1170</v>
      </c>
      <c r="C1164">
        <v>13714</v>
      </c>
      <c r="D1164">
        <v>13710</v>
      </c>
      <c r="E1164">
        <v>43</v>
      </c>
      <c r="F1164">
        <v>11378.94566096667</v>
      </c>
      <c r="G1164">
        <v>9.0984207086049853</v>
      </c>
      <c r="H1164">
        <v>10112.797187242</v>
      </c>
      <c r="I1164">
        <v>341</v>
      </c>
      <c r="J1164">
        <v>337</v>
      </c>
    </row>
    <row r="1165" spans="1:10" x14ac:dyDescent="0.25">
      <c r="A1165">
        <v>1164</v>
      </c>
      <c r="B1165" t="s">
        <v>1171</v>
      </c>
      <c r="C1165">
        <v>13714</v>
      </c>
      <c r="D1165">
        <v>13743</v>
      </c>
      <c r="E1165">
        <v>44</v>
      </c>
      <c r="F1165">
        <v>11476.635900092569</v>
      </c>
      <c r="G1165">
        <v>9.3260215096166821</v>
      </c>
      <c r="H1165">
        <v>6000.2937722155866</v>
      </c>
      <c r="I1165">
        <v>341</v>
      </c>
      <c r="J1165">
        <v>377</v>
      </c>
    </row>
    <row r="1166" spans="1:10" x14ac:dyDescent="0.25">
      <c r="A1166">
        <v>1165</v>
      </c>
      <c r="B1166" t="s">
        <v>1172</v>
      </c>
      <c r="C1166">
        <v>13714</v>
      </c>
      <c r="D1166">
        <v>13740</v>
      </c>
      <c r="E1166">
        <v>45</v>
      </c>
      <c r="F1166">
        <v>11643.86890181033</v>
      </c>
      <c r="G1166">
        <v>9.2942449461508119</v>
      </c>
      <c r="H1166">
        <v>7840.2377956581504</v>
      </c>
      <c r="I1166">
        <v>341</v>
      </c>
      <c r="J1166">
        <v>374</v>
      </c>
    </row>
    <row r="1167" spans="1:10" x14ac:dyDescent="0.25">
      <c r="A1167">
        <v>1166</v>
      </c>
      <c r="B1167" t="s">
        <v>1173</v>
      </c>
      <c r="C1167">
        <v>13714</v>
      </c>
      <c r="D1167">
        <v>13744</v>
      </c>
      <c r="E1167">
        <v>46</v>
      </c>
      <c r="F1167">
        <v>11817.313216363629</v>
      </c>
      <c r="G1167">
        <v>9.3983115348827901</v>
      </c>
      <c r="H1167">
        <v>8476.2377738698615</v>
      </c>
      <c r="I1167">
        <v>341</v>
      </c>
      <c r="J1167">
        <v>380</v>
      </c>
    </row>
    <row r="1168" spans="1:10" x14ac:dyDescent="0.25">
      <c r="A1168">
        <v>1167</v>
      </c>
      <c r="B1168" t="s">
        <v>1174</v>
      </c>
      <c r="C1168">
        <v>13714</v>
      </c>
      <c r="D1168">
        <v>13734</v>
      </c>
      <c r="E1168">
        <v>47</v>
      </c>
      <c r="F1168">
        <v>11991.385021388391</v>
      </c>
      <c r="G1168">
        <v>9.502754617897649</v>
      </c>
      <c r="H1168">
        <v>8043.7396276171976</v>
      </c>
      <c r="I1168">
        <v>341</v>
      </c>
      <c r="J1168">
        <v>365</v>
      </c>
    </row>
    <row r="1169" spans="1:10" x14ac:dyDescent="0.25">
      <c r="A1169">
        <v>1168</v>
      </c>
      <c r="B1169" t="s">
        <v>1175</v>
      </c>
      <c r="C1169">
        <v>13714</v>
      </c>
      <c r="D1169">
        <v>13728</v>
      </c>
      <c r="E1169">
        <v>48</v>
      </c>
      <c r="F1169">
        <v>12234.840373093741</v>
      </c>
      <c r="G1169">
        <v>10.02038641182598</v>
      </c>
      <c r="H1169">
        <v>8300.7594913279481</v>
      </c>
      <c r="I1169">
        <v>341</v>
      </c>
      <c r="J1169">
        <v>357</v>
      </c>
    </row>
    <row r="1170" spans="1:10" x14ac:dyDescent="0.25">
      <c r="A1170">
        <v>1169</v>
      </c>
      <c r="B1170" t="s">
        <v>1176</v>
      </c>
      <c r="C1170">
        <v>13714</v>
      </c>
      <c r="D1170">
        <v>13747</v>
      </c>
      <c r="E1170">
        <v>49</v>
      </c>
      <c r="F1170">
        <v>12741.56102671348</v>
      </c>
      <c r="G1170">
        <v>9.9528602210926991</v>
      </c>
      <c r="H1170">
        <v>9242.7152096864775</v>
      </c>
      <c r="I1170">
        <v>341</v>
      </c>
      <c r="J1170">
        <v>387</v>
      </c>
    </row>
    <row r="1171" spans="1:10" x14ac:dyDescent="0.25">
      <c r="A1171">
        <v>1170</v>
      </c>
      <c r="B1171" t="s">
        <v>1177</v>
      </c>
      <c r="C1171">
        <v>13714</v>
      </c>
      <c r="D1171">
        <v>13748</v>
      </c>
      <c r="E1171">
        <v>50</v>
      </c>
      <c r="F1171">
        <v>12742.34982694065</v>
      </c>
      <c r="G1171">
        <v>9.9533335012289985</v>
      </c>
      <c r="H1171">
        <v>9243.3283021385087</v>
      </c>
      <c r="I1171">
        <v>341</v>
      </c>
      <c r="J1171">
        <v>388</v>
      </c>
    </row>
    <row r="1172" spans="1:10" x14ac:dyDescent="0.25">
      <c r="A1172">
        <v>1171</v>
      </c>
      <c r="B1172" t="s">
        <v>1178</v>
      </c>
      <c r="C1172">
        <v>13714</v>
      </c>
      <c r="D1172">
        <v>13749</v>
      </c>
      <c r="E1172">
        <v>51</v>
      </c>
      <c r="F1172">
        <v>12743.13872716854</v>
      </c>
      <c r="G1172">
        <v>9.9538068413657346</v>
      </c>
      <c r="H1172">
        <v>9243.9414990180703</v>
      </c>
      <c r="I1172">
        <v>341</v>
      </c>
      <c r="J1172">
        <v>389</v>
      </c>
    </row>
    <row r="1173" spans="1:10" x14ac:dyDescent="0.25">
      <c r="A1173">
        <v>1172</v>
      </c>
      <c r="B1173" t="s">
        <v>1179</v>
      </c>
      <c r="C1173">
        <v>13714</v>
      </c>
      <c r="D1173">
        <v>13733</v>
      </c>
      <c r="E1173">
        <v>52</v>
      </c>
      <c r="F1173">
        <v>12844.99278891912</v>
      </c>
      <c r="G1173">
        <v>10.014919278416089</v>
      </c>
      <c r="H1173">
        <v>8532.1594161761004</v>
      </c>
      <c r="I1173">
        <v>341</v>
      </c>
      <c r="J1173">
        <v>364</v>
      </c>
    </row>
    <row r="1174" spans="1:10" x14ac:dyDescent="0.25">
      <c r="A1174">
        <v>1173</v>
      </c>
      <c r="B1174" t="s">
        <v>1180</v>
      </c>
      <c r="C1174">
        <v>13714</v>
      </c>
      <c r="D1174">
        <v>13727</v>
      </c>
      <c r="E1174">
        <v>53</v>
      </c>
      <c r="F1174">
        <v>13111.25438691467</v>
      </c>
      <c r="G1174">
        <v>10.54623482011854</v>
      </c>
      <c r="H1174">
        <v>8818.3301982826251</v>
      </c>
      <c r="I1174">
        <v>341</v>
      </c>
      <c r="J1174">
        <v>356</v>
      </c>
    </row>
    <row r="1175" spans="1:10" x14ac:dyDescent="0.25">
      <c r="A1175">
        <v>1174</v>
      </c>
      <c r="B1175" t="s">
        <v>1181</v>
      </c>
      <c r="C1175">
        <v>13714</v>
      </c>
      <c r="D1175">
        <v>13703</v>
      </c>
      <c r="E1175">
        <v>54</v>
      </c>
      <c r="F1175">
        <v>13216.76850442652</v>
      </c>
      <c r="G1175">
        <v>10.47678784119987</v>
      </c>
      <c r="H1175">
        <v>11906.065169302259</v>
      </c>
      <c r="I1175">
        <v>341</v>
      </c>
      <c r="J1175">
        <v>330</v>
      </c>
    </row>
    <row r="1176" spans="1:10" x14ac:dyDescent="0.25">
      <c r="A1176">
        <v>1175</v>
      </c>
      <c r="B1176" t="s">
        <v>1182</v>
      </c>
      <c r="C1176">
        <v>13714</v>
      </c>
      <c r="D1176">
        <v>13698</v>
      </c>
      <c r="E1176">
        <v>55</v>
      </c>
      <c r="F1176">
        <v>13556.87591502479</v>
      </c>
      <c r="G1176">
        <v>11.145002616433009</v>
      </c>
      <c r="H1176">
        <v>11088.110460088221</v>
      </c>
      <c r="I1176">
        <v>341</v>
      </c>
      <c r="J1176">
        <v>325</v>
      </c>
    </row>
    <row r="1177" spans="1:10" x14ac:dyDescent="0.25">
      <c r="A1177">
        <v>1176</v>
      </c>
      <c r="B1177" t="s">
        <v>1183</v>
      </c>
      <c r="C1177">
        <v>13714</v>
      </c>
      <c r="D1177">
        <v>13709</v>
      </c>
      <c r="E1177">
        <v>56</v>
      </c>
      <c r="F1177">
        <v>13985.678239934939</v>
      </c>
      <c r="G1177">
        <v>11.318191372099999</v>
      </c>
      <c r="H1177">
        <v>11329.158355723201</v>
      </c>
      <c r="I1177">
        <v>341</v>
      </c>
      <c r="J1177">
        <v>336</v>
      </c>
    </row>
    <row r="1178" spans="1:10" x14ac:dyDescent="0.25">
      <c r="A1178">
        <v>1177</v>
      </c>
      <c r="B1178" t="s">
        <v>1184</v>
      </c>
      <c r="C1178">
        <v>13715</v>
      </c>
      <c r="D1178">
        <v>13715</v>
      </c>
      <c r="E1178">
        <v>1</v>
      </c>
      <c r="F1178">
        <v>0</v>
      </c>
      <c r="G1178">
        <v>0</v>
      </c>
      <c r="H1178">
        <v>0</v>
      </c>
      <c r="I1178">
        <v>342</v>
      </c>
      <c r="J1178">
        <v>342</v>
      </c>
    </row>
    <row r="1179" spans="1:10" x14ac:dyDescent="0.25">
      <c r="A1179">
        <v>1178</v>
      </c>
      <c r="B1179" t="s">
        <v>1185</v>
      </c>
      <c r="C1179">
        <v>13715</v>
      </c>
      <c r="D1179">
        <v>13708</v>
      </c>
      <c r="E1179">
        <v>2</v>
      </c>
      <c r="F1179">
        <v>649.33093342818393</v>
      </c>
      <c r="G1179">
        <v>0.64933093342818393</v>
      </c>
      <c r="H1179">
        <v>649.00614153822573</v>
      </c>
      <c r="I1179">
        <v>342</v>
      </c>
      <c r="J1179">
        <v>335</v>
      </c>
    </row>
    <row r="1180" spans="1:10" x14ac:dyDescent="0.25">
      <c r="A1180">
        <v>1179</v>
      </c>
      <c r="B1180" t="s">
        <v>1186</v>
      </c>
      <c r="C1180">
        <v>13715</v>
      </c>
      <c r="D1180">
        <v>13707</v>
      </c>
      <c r="E1180">
        <v>3</v>
      </c>
      <c r="F1180">
        <v>1637.551671819075</v>
      </c>
      <c r="G1180">
        <v>1.244058075964056</v>
      </c>
      <c r="H1180">
        <v>1158.161811385279</v>
      </c>
      <c r="I1180">
        <v>342</v>
      </c>
      <c r="J1180">
        <v>334</v>
      </c>
    </row>
    <row r="1181" spans="1:10" x14ac:dyDescent="0.25">
      <c r="A1181">
        <v>1180</v>
      </c>
      <c r="B1181" t="s">
        <v>1187</v>
      </c>
      <c r="C1181">
        <v>13715</v>
      </c>
      <c r="D1181">
        <v>13702</v>
      </c>
      <c r="E1181">
        <v>4</v>
      </c>
      <c r="F1181">
        <v>3705.917291691203</v>
      </c>
      <c r="G1181">
        <v>2.755861680999939</v>
      </c>
      <c r="H1181">
        <v>2430.6056592207001</v>
      </c>
      <c r="I1181">
        <v>342</v>
      </c>
      <c r="J1181">
        <v>329</v>
      </c>
    </row>
    <row r="1182" spans="1:10" x14ac:dyDescent="0.25">
      <c r="A1182">
        <v>1181</v>
      </c>
      <c r="B1182" t="s">
        <v>1188</v>
      </c>
      <c r="C1182">
        <v>13715</v>
      </c>
      <c r="D1182">
        <v>13714</v>
      </c>
      <c r="E1182">
        <v>5</v>
      </c>
      <c r="F1182">
        <v>4229.326693737059</v>
      </c>
      <c r="G1182">
        <v>3.4883377148179622</v>
      </c>
      <c r="H1182">
        <v>3200.706268481988</v>
      </c>
      <c r="I1182">
        <v>342</v>
      </c>
      <c r="J1182">
        <v>341</v>
      </c>
    </row>
    <row r="1183" spans="1:10" x14ac:dyDescent="0.25">
      <c r="A1183">
        <v>1182</v>
      </c>
      <c r="B1183" t="s">
        <v>1189</v>
      </c>
      <c r="C1183">
        <v>13715</v>
      </c>
      <c r="D1183">
        <v>13721</v>
      </c>
      <c r="E1183">
        <v>6</v>
      </c>
      <c r="F1183">
        <v>4384.0720168037833</v>
      </c>
      <c r="G1183">
        <v>3.434863199184131</v>
      </c>
      <c r="H1183">
        <v>1988.2337585827379</v>
      </c>
      <c r="I1183">
        <v>342</v>
      </c>
      <c r="J1183">
        <v>348</v>
      </c>
    </row>
    <row r="1184" spans="1:10" x14ac:dyDescent="0.25">
      <c r="A1184">
        <v>1183</v>
      </c>
      <c r="B1184" t="s">
        <v>1190</v>
      </c>
      <c r="C1184">
        <v>13715</v>
      </c>
      <c r="D1184">
        <v>13696</v>
      </c>
      <c r="E1184">
        <v>7</v>
      </c>
      <c r="F1184">
        <v>5012.0002967599603</v>
      </c>
      <c r="G1184">
        <v>3.9662595632302882</v>
      </c>
      <c r="H1184">
        <v>3763.9146763150989</v>
      </c>
      <c r="I1184">
        <v>342</v>
      </c>
      <c r="J1184">
        <v>323</v>
      </c>
    </row>
    <row r="1185" spans="1:10" x14ac:dyDescent="0.25">
      <c r="A1185">
        <v>1184</v>
      </c>
      <c r="B1185" t="s">
        <v>1191</v>
      </c>
      <c r="C1185">
        <v>13715</v>
      </c>
      <c r="D1185">
        <v>13726</v>
      </c>
      <c r="E1185">
        <v>8</v>
      </c>
      <c r="F1185">
        <v>5155.950381320883</v>
      </c>
      <c r="G1185">
        <v>3.8945035294855641</v>
      </c>
      <c r="H1185">
        <v>2657.5098823179678</v>
      </c>
      <c r="I1185">
        <v>342</v>
      </c>
      <c r="J1185">
        <v>353</v>
      </c>
    </row>
    <row r="1186" spans="1:10" x14ac:dyDescent="0.25">
      <c r="A1186">
        <v>1185</v>
      </c>
      <c r="B1186" t="s">
        <v>1192</v>
      </c>
      <c r="C1186">
        <v>13715</v>
      </c>
      <c r="D1186">
        <v>13719</v>
      </c>
      <c r="E1186">
        <v>9</v>
      </c>
      <c r="F1186">
        <v>5197.1130052541612</v>
      </c>
      <c r="G1186">
        <v>3.3734435300019232</v>
      </c>
      <c r="H1186">
        <v>4551.3921098073279</v>
      </c>
      <c r="I1186">
        <v>342</v>
      </c>
      <c r="J1186">
        <v>346</v>
      </c>
    </row>
    <row r="1187" spans="1:10" x14ac:dyDescent="0.25">
      <c r="A1187">
        <v>1186</v>
      </c>
      <c r="B1187" t="s">
        <v>1193</v>
      </c>
      <c r="C1187">
        <v>13715</v>
      </c>
      <c r="D1187">
        <v>13720</v>
      </c>
      <c r="E1187">
        <v>10</v>
      </c>
      <c r="F1187">
        <v>5328.9978450433546</v>
      </c>
      <c r="G1187">
        <v>3.706646106592721</v>
      </c>
      <c r="H1187">
        <v>3772.6585304150999</v>
      </c>
      <c r="I1187">
        <v>342</v>
      </c>
      <c r="J1187">
        <v>347</v>
      </c>
    </row>
    <row r="1188" spans="1:10" x14ac:dyDescent="0.25">
      <c r="A1188">
        <v>1187</v>
      </c>
      <c r="B1188" t="s">
        <v>1194</v>
      </c>
      <c r="C1188">
        <v>13715</v>
      </c>
      <c r="D1188">
        <v>13722</v>
      </c>
      <c r="E1188">
        <v>11</v>
      </c>
      <c r="F1188">
        <v>5722.6006585204741</v>
      </c>
      <c r="G1188">
        <v>4.7733918409008211</v>
      </c>
      <c r="H1188">
        <v>2221.1515824290991</v>
      </c>
      <c r="I1188">
        <v>342</v>
      </c>
      <c r="J1188">
        <v>349</v>
      </c>
    </row>
    <row r="1189" spans="1:10" x14ac:dyDescent="0.25">
      <c r="A1189">
        <v>1188</v>
      </c>
      <c r="B1189" t="s">
        <v>1195</v>
      </c>
      <c r="C1189">
        <v>13715</v>
      </c>
      <c r="D1189">
        <v>13701</v>
      </c>
      <c r="E1189">
        <v>12</v>
      </c>
      <c r="F1189">
        <v>5861.2178815275156</v>
      </c>
      <c r="G1189">
        <v>4.3441335040809399</v>
      </c>
      <c r="H1189">
        <v>4425.543376482553</v>
      </c>
      <c r="I1189">
        <v>342</v>
      </c>
      <c r="J1189">
        <v>328</v>
      </c>
    </row>
    <row r="1190" spans="1:10" x14ac:dyDescent="0.25">
      <c r="A1190">
        <v>1189</v>
      </c>
      <c r="B1190" t="s">
        <v>1196</v>
      </c>
      <c r="C1190">
        <v>13715</v>
      </c>
      <c r="D1190">
        <v>13725</v>
      </c>
      <c r="E1190">
        <v>13</v>
      </c>
      <c r="F1190">
        <v>6100.0424185019683</v>
      </c>
      <c r="G1190">
        <v>4.4776906800513352</v>
      </c>
      <c r="H1190">
        <v>3693.0617444586751</v>
      </c>
      <c r="I1190">
        <v>342</v>
      </c>
      <c r="J1190">
        <v>352</v>
      </c>
    </row>
    <row r="1191" spans="1:10" x14ac:dyDescent="0.25">
      <c r="A1191">
        <v>1190</v>
      </c>
      <c r="B1191" t="s">
        <v>1197</v>
      </c>
      <c r="C1191">
        <v>13715</v>
      </c>
      <c r="D1191">
        <v>13732</v>
      </c>
      <c r="E1191">
        <v>14</v>
      </c>
      <c r="F1191">
        <v>6864.7910433333564</v>
      </c>
      <c r="G1191">
        <v>5.2424393048827236</v>
      </c>
      <c r="H1191">
        <v>3770.6175531596032</v>
      </c>
      <c r="I1191">
        <v>342</v>
      </c>
      <c r="J1191">
        <v>361</v>
      </c>
    </row>
    <row r="1192" spans="1:10" x14ac:dyDescent="0.25">
      <c r="A1192">
        <v>1191</v>
      </c>
      <c r="B1192" t="s">
        <v>1198</v>
      </c>
      <c r="C1192">
        <v>13715</v>
      </c>
      <c r="D1192">
        <v>13694</v>
      </c>
      <c r="E1192">
        <v>15</v>
      </c>
      <c r="F1192">
        <v>8505.6390765637952</v>
      </c>
      <c r="G1192">
        <v>6.3093816177374427</v>
      </c>
      <c r="H1192">
        <v>6990.2309577176829</v>
      </c>
      <c r="I1192">
        <v>342</v>
      </c>
      <c r="J1192">
        <v>0</v>
      </c>
    </row>
    <row r="1193" spans="1:10" x14ac:dyDescent="0.25">
      <c r="A1193">
        <v>1192</v>
      </c>
      <c r="B1193" t="s">
        <v>1199</v>
      </c>
      <c r="C1193">
        <v>13715</v>
      </c>
      <c r="D1193">
        <v>13700</v>
      </c>
      <c r="E1193">
        <v>16</v>
      </c>
      <c r="F1193">
        <v>9165.7354896214019</v>
      </c>
      <c r="G1193">
        <v>6.9024324712138494</v>
      </c>
      <c r="H1193">
        <v>7298.8446903928989</v>
      </c>
      <c r="I1193">
        <v>342</v>
      </c>
      <c r="J1193">
        <v>327</v>
      </c>
    </row>
    <row r="1194" spans="1:10" x14ac:dyDescent="0.25">
      <c r="A1194">
        <v>1193</v>
      </c>
      <c r="B1194" t="s">
        <v>1200</v>
      </c>
      <c r="C1194">
        <v>13715</v>
      </c>
      <c r="D1194">
        <v>13706</v>
      </c>
      <c r="E1194">
        <v>17</v>
      </c>
      <c r="F1194">
        <v>9334.0532070821246</v>
      </c>
      <c r="G1194">
        <v>8.5930642281630298</v>
      </c>
      <c r="H1194">
        <v>7221.9149351095393</v>
      </c>
      <c r="I1194">
        <v>342</v>
      </c>
      <c r="J1194">
        <v>333</v>
      </c>
    </row>
    <row r="1195" spans="1:10" x14ac:dyDescent="0.25">
      <c r="A1195">
        <v>1194</v>
      </c>
      <c r="B1195" t="s">
        <v>1201</v>
      </c>
      <c r="C1195">
        <v>13715</v>
      </c>
      <c r="D1195">
        <v>13713</v>
      </c>
      <c r="E1195">
        <v>18</v>
      </c>
      <c r="F1195">
        <v>9484.9622124501129</v>
      </c>
      <c r="G1195">
        <v>8.7439732335310154</v>
      </c>
      <c r="H1195">
        <v>7262.9225617259763</v>
      </c>
      <c r="I1195">
        <v>342</v>
      </c>
      <c r="J1195">
        <v>340</v>
      </c>
    </row>
    <row r="1196" spans="1:10" x14ac:dyDescent="0.25">
      <c r="A1196">
        <v>1195</v>
      </c>
      <c r="B1196" t="s">
        <v>1202</v>
      </c>
      <c r="C1196">
        <v>13715</v>
      </c>
      <c r="D1196">
        <v>13724</v>
      </c>
      <c r="E1196">
        <v>19</v>
      </c>
      <c r="F1196">
        <v>9604.9667404889697</v>
      </c>
      <c r="G1196">
        <v>6.2157783117692702</v>
      </c>
      <c r="H1196">
        <v>8614.9700217173813</v>
      </c>
      <c r="I1196">
        <v>342</v>
      </c>
      <c r="J1196">
        <v>351</v>
      </c>
    </row>
    <row r="1197" spans="1:10" x14ac:dyDescent="0.25">
      <c r="A1197">
        <v>1196</v>
      </c>
      <c r="B1197" t="s">
        <v>1203</v>
      </c>
      <c r="C1197">
        <v>13715</v>
      </c>
      <c r="D1197">
        <v>13738</v>
      </c>
      <c r="E1197">
        <v>20</v>
      </c>
      <c r="F1197">
        <v>9738.4607502482722</v>
      </c>
      <c r="G1197">
        <v>6.512795812924149</v>
      </c>
      <c r="H1197">
        <v>7783.0888711784928</v>
      </c>
      <c r="I1197">
        <v>342</v>
      </c>
      <c r="J1197">
        <v>369</v>
      </c>
    </row>
    <row r="1198" spans="1:10" x14ac:dyDescent="0.25">
      <c r="A1198">
        <v>1197</v>
      </c>
      <c r="B1198" t="s">
        <v>1204</v>
      </c>
      <c r="C1198">
        <v>13715</v>
      </c>
      <c r="D1198">
        <v>13729</v>
      </c>
      <c r="E1198">
        <v>21</v>
      </c>
      <c r="F1198">
        <v>9742.4162593594538</v>
      </c>
      <c r="G1198">
        <v>6.4590891368268624</v>
      </c>
      <c r="H1198">
        <v>8882.1613639816478</v>
      </c>
      <c r="I1198">
        <v>342</v>
      </c>
      <c r="J1198">
        <v>358</v>
      </c>
    </row>
    <row r="1199" spans="1:10" x14ac:dyDescent="0.25">
      <c r="A1199">
        <v>1198</v>
      </c>
      <c r="B1199" t="s">
        <v>1205</v>
      </c>
      <c r="C1199">
        <v>13715</v>
      </c>
      <c r="D1199">
        <v>13731</v>
      </c>
      <c r="E1199">
        <v>22</v>
      </c>
      <c r="F1199">
        <v>9769.6641153840064</v>
      </c>
      <c r="G1199">
        <v>6.3915435205126663</v>
      </c>
      <c r="H1199">
        <v>7227.4698461983853</v>
      </c>
      <c r="I1199">
        <v>342</v>
      </c>
      <c r="J1199">
        <v>360</v>
      </c>
    </row>
    <row r="1200" spans="1:10" x14ac:dyDescent="0.25">
      <c r="A1200">
        <v>1199</v>
      </c>
      <c r="B1200" t="s">
        <v>1206</v>
      </c>
      <c r="C1200">
        <v>13715</v>
      </c>
      <c r="D1200">
        <v>13730</v>
      </c>
      <c r="E1200">
        <v>23</v>
      </c>
      <c r="F1200">
        <v>10060.59586776421</v>
      </c>
      <c r="G1200">
        <v>6.4550170299585776</v>
      </c>
      <c r="H1200">
        <v>8870.3705652129065</v>
      </c>
      <c r="I1200">
        <v>342</v>
      </c>
      <c r="J1200">
        <v>359</v>
      </c>
    </row>
    <row r="1201" spans="1:10" x14ac:dyDescent="0.25">
      <c r="A1201">
        <v>1200</v>
      </c>
      <c r="B1201" t="s">
        <v>1207</v>
      </c>
      <c r="C1201">
        <v>13715</v>
      </c>
      <c r="D1201">
        <v>13737</v>
      </c>
      <c r="E1201">
        <v>24</v>
      </c>
      <c r="F1201">
        <v>10176.79495118114</v>
      </c>
      <c r="G1201">
        <v>6.6725550952198116</v>
      </c>
      <c r="H1201">
        <v>8684.817169804779</v>
      </c>
      <c r="I1201">
        <v>342</v>
      </c>
      <c r="J1201">
        <v>368</v>
      </c>
    </row>
    <row r="1202" spans="1:10" x14ac:dyDescent="0.25">
      <c r="A1202">
        <v>1201</v>
      </c>
      <c r="B1202" t="s">
        <v>1208</v>
      </c>
      <c r="C1202">
        <v>13715</v>
      </c>
      <c r="D1202">
        <v>13712</v>
      </c>
      <c r="E1202">
        <v>25</v>
      </c>
      <c r="F1202">
        <v>10377.987496263569</v>
      </c>
      <c r="G1202">
        <v>9.6053682150182915</v>
      </c>
      <c r="H1202">
        <v>8259.3872785052918</v>
      </c>
      <c r="I1202">
        <v>342</v>
      </c>
      <c r="J1202">
        <v>339</v>
      </c>
    </row>
    <row r="1203" spans="1:10" x14ac:dyDescent="0.25">
      <c r="A1203">
        <v>1202</v>
      </c>
      <c r="B1203" t="s">
        <v>1209</v>
      </c>
      <c r="C1203">
        <v>13715</v>
      </c>
      <c r="D1203">
        <v>13718</v>
      </c>
      <c r="E1203">
        <v>26</v>
      </c>
      <c r="F1203">
        <v>10415.169685995141</v>
      </c>
      <c r="G1203">
        <v>9.5165856372767657</v>
      </c>
      <c r="H1203">
        <v>7457.7221953635344</v>
      </c>
      <c r="I1203">
        <v>342</v>
      </c>
      <c r="J1203">
        <v>345</v>
      </c>
    </row>
    <row r="1204" spans="1:10" x14ac:dyDescent="0.25">
      <c r="A1204">
        <v>1203</v>
      </c>
      <c r="B1204" t="s">
        <v>1210</v>
      </c>
      <c r="C1204">
        <v>13715</v>
      </c>
      <c r="D1204">
        <v>13736</v>
      </c>
      <c r="E1204">
        <v>27</v>
      </c>
      <c r="F1204">
        <v>11102.565859931879</v>
      </c>
      <c r="G1204">
        <v>7.2732218173892322</v>
      </c>
      <c r="H1204">
        <v>9470.5293806214959</v>
      </c>
      <c r="I1204">
        <v>342</v>
      </c>
      <c r="J1204">
        <v>367</v>
      </c>
    </row>
    <row r="1205" spans="1:10" x14ac:dyDescent="0.25">
      <c r="A1205">
        <v>1204</v>
      </c>
      <c r="B1205" t="s">
        <v>1211</v>
      </c>
      <c r="C1205">
        <v>13715</v>
      </c>
      <c r="D1205">
        <v>13741</v>
      </c>
      <c r="E1205">
        <v>28</v>
      </c>
      <c r="F1205">
        <v>11287.98690212512</v>
      </c>
      <c r="G1205">
        <v>7.5059490584277953</v>
      </c>
      <c r="H1205">
        <v>9335.4390541186804</v>
      </c>
      <c r="I1205">
        <v>342</v>
      </c>
      <c r="J1205">
        <v>375</v>
      </c>
    </row>
    <row r="1206" spans="1:10" x14ac:dyDescent="0.25">
      <c r="A1206">
        <v>1205</v>
      </c>
      <c r="B1206" t="s">
        <v>1212</v>
      </c>
      <c r="C1206">
        <v>13715</v>
      </c>
      <c r="D1206">
        <v>13739</v>
      </c>
      <c r="E1206">
        <v>29</v>
      </c>
      <c r="F1206">
        <v>11952.92411375047</v>
      </c>
      <c r="G1206">
        <v>8.0110789676269647</v>
      </c>
      <c r="H1206">
        <v>6141.5215043787493</v>
      </c>
      <c r="I1206">
        <v>342</v>
      </c>
      <c r="J1206">
        <v>370</v>
      </c>
    </row>
    <row r="1207" spans="1:10" x14ac:dyDescent="0.25">
      <c r="A1207">
        <v>1206</v>
      </c>
      <c r="B1207" t="s">
        <v>1213</v>
      </c>
      <c r="C1207">
        <v>13715</v>
      </c>
      <c r="D1207">
        <v>13742</v>
      </c>
      <c r="E1207">
        <v>30</v>
      </c>
      <c r="F1207">
        <v>12023.5472011124</v>
      </c>
      <c r="G1207">
        <v>7.8671702413095463</v>
      </c>
      <c r="H1207">
        <v>8389.7135632717327</v>
      </c>
      <c r="I1207">
        <v>342</v>
      </c>
      <c r="J1207">
        <v>376</v>
      </c>
    </row>
    <row r="1208" spans="1:10" x14ac:dyDescent="0.25">
      <c r="A1208">
        <v>1207</v>
      </c>
      <c r="B1208" t="s">
        <v>1214</v>
      </c>
      <c r="C1208">
        <v>13715</v>
      </c>
      <c r="D1208">
        <v>13723</v>
      </c>
      <c r="E1208">
        <v>31</v>
      </c>
      <c r="F1208">
        <v>12146.6412906684</v>
      </c>
      <c r="G1208">
        <v>8.4402050365743175</v>
      </c>
      <c r="H1208">
        <v>9509.6695492274248</v>
      </c>
      <c r="I1208">
        <v>342</v>
      </c>
      <c r="J1208">
        <v>350</v>
      </c>
    </row>
    <row r="1209" spans="1:10" x14ac:dyDescent="0.25">
      <c r="A1209">
        <v>1208</v>
      </c>
      <c r="B1209" t="s">
        <v>1215</v>
      </c>
      <c r="C1209">
        <v>13715</v>
      </c>
      <c r="D1209">
        <v>13735</v>
      </c>
      <c r="E1209">
        <v>32</v>
      </c>
      <c r="F1209">
        <v>12226.706388039869</v>
      </c>
      <c r="G1209">
        <v>8.2268544318507573</v>
      </c>
      <c r="H1209">
        <v>10427.601701527359</v>
      </c>
      <c r="I1209">
        <v>342</v>
      </c>
      <c r="J1209">
        <v>366</v>
      </c>
    </row>
    <row r="1210" spans="1:10" x14ac:dyDescent="0.25">
      <c r="A1210">
        <v>1209</v>
      </c>
      <c r="B1210" t="s">
        <v>1216</v>
      </c>
      <c r="C1210">
        <v>13715</v>
      </c>
      <c r="D1210">
        <v>13745</v>
      </c>
      <c r="E1210">
        <v>33</v>
      </c>
      <c r="F1210">
        <v>12295.054562580939</v>
      </c>
      <c r="G1210">
        <v>8.2652931456310075</v>
      </c>
      <c r="H1210">
        <v>9639.2876365907468</v>
      </c>
      <c r="I1210">
        <v>342</v>
      </c>
      <c r="J1210">
        <v>381</v>
      </c>
    </row>
    <row r="1211" spans="1:10" x14ac:dyDescent="0.25">
      <c r="A1211">
        <v>1210</v>
      </c>
      <c r="B1211" t="s">
        <v>1217</v>
      </c>
      <c r="C1211">
        <v>13715</v>
      </c>
      <c r="D1211">
        <v>13746</v>
      </c>
      <c r="E1211">
        <v>34</v>
      </c>
      <c r="F1211">
        <v>12388.81458685181</v>
      </c>
      <c r="G1211">
        <v>8.3315698219728134</v>
      </c>
      <c r="H1211">
        <v>9689.7902966481633</v>
      </c>
      <c r="I1211">
        <v>342</v>
      </c>
      <c r="J1211">
        <v>382</v>
      </c>
    </row>
    <row r="1212" spans="1:10" x14ac:dyDescent="0.25">
      <c r="A1212">
        <v>1211</v>
      </c>
      <c r="B1212" t="s">
        <v>1218</v>
      </c>
      <c r="C1212">
        <v>13715</v>
      </c>
      <c r="D1212">
        <v>13705</v>
      </c>
      <c r="E1212">
        <v>35</v>
      </c>
      <c r="F1212">
        <v>12845.159670146009</v>
      </c>
      <c r="G1212">
        <v>9.5613032860752192</v>
      </c>
      <c r="H1212">
        <v>11254.84458610123</v>
      </c>
      <c r="I1212">
        <v>342</v>
      </c>
      <c r="J1212">
        <v>332</v>
      </c>
    </row>
    <row r="1213" spans="1:10" x14ac:dyDescent="0.25">
      <c r="A1213">
        <v>1212</v>
      </c>
      <c r="B1213" t="s">
        <v>1219</v>
      </c>
      <c r="C1213">
        <v>13715</v>
      </c>
      <c r="D1213">
        <v>13743</v>
      </c>
      <c r="E1213">
        <v>36</v>
      </c>
      <c r="F1213">
        <v>12867.13129658138</v>
      </c>
      <c r="G1213">
        <v>8.3716277066155627</v>
      </c>
      <c r="H1213">
        <v>8136.2937952572574</v>
      </c>
      <c r="I1213">
        <v>342</v>
      </c>
      <c r="J1213">
        <v>377</v>
      </c>
    </row>
    <row r="1214" spans="1:10" x14ac:dyDescent="0.25">
      <c r="A1214">
        <v>1213</v>
      </c>
      <c r="B1214" t="s">
        <v>1220</v>
      </c>
      <c r="C1214">
        <v>13715</v>
      </c>
      <c r="D1214">
        <v>13740</v>
      </c>
      <c r="E1214">
        <v>37</v>
      </c>
      <c r="F1214">
        <v>13034.528149180091</v>
      </c>
      <c r="G1214">
        <v>8.3399889056297631</v>
      </c>
      <c r="H1214">
        <v>10858.17862336842</v>
      </c>
      <c r="I1214">
        <v>342</v>
      </c>
      <c r="J1214">
        <v>374</v>
      </c>
    </row>
    <row r="1215" spans="1:10" x14ac:dyDescent="0.25">
      <c r="A1215">
        <v>1214</v>
      </c>
      <c r="B1215" t="s">
        <v>1221</v>
      </c>
      <c r="C1215">
        <v>13715</v>
      </c>
      <c r="D1215">
        <v>13744</v>
      </c>
      <c r="E1215">
        <v>38</v>
      </c>
      <c r="F1215">
        <v>13207.972463733389</v>
      </c>
      <c r="G1215">
        <v>8.4440554943617379</v>
      </c>
      <c r="H1215">
        <v>11149.18133268901</v>
      </c>
      <c r="I1215">
        <v>342</v>
      </c>
      <c r="J1215">
        <v>380</v>
      </c>
    </row>
    <row r="1216" spans="1:10" x14ac:dyDescent="0.25">
      <c r="A1216">
        <v>1215</v>
      </c>
      <c r="B1216" t="s">
        <v>1222</v>
      </c>
      <c r="C1216">
        <v>13715</v>
      </c>
      <c r="D1216">
        <v>13711</v>
      </c>
      <c r="E1216">
        <v>39</v>
      </c>
      <c r="F1216">
        <v>13367.826523420679</v>
      </c>
      <c r="G1216">
        <v>12.626837544501591</v>
      </c>
      <c r="H1216">
        <v>11450.631485348211</v>
      </c>
      <c r="I1216">
        <v>342</v>
      </c>
      <c r="J1216">
        <v>338</v>
      </c>
    </row>
    <row r="1217" spans="1:10" x14ac:dyDescent="0.25">
      <c r="A1217">
        <v>1216</v>
      </c>
      <c r="B1217" t="s">
        <v>1223</v>
      </c>
      <c r="C1217">
        <v>13715</v>
      </c>
      <c r="D1217">
        <v>13734</v>
      </c>
      <c r="E1217">
        <v>40</v>
      </c>
      <c r="F1217">
        <v>13382.044268758151</v>
      </c>
      <c r="G1217">
        <v>8.5484985773766002</v>
      </c>
      <c r="H1217">
        <v>11091.25700877903</v>
      </c>
      <c r="I1217">
        <v>342</v>
      </c>
      <c r="J1217">
        <v>365</v>
      </c>
    </row>
    <row r="1218" spans="1:10" x14ac:dyDescent="0.25">
      <c r="A1218">
        <v>1217</v>
      </c>
      <c r="B1218" t="s">
        <v>1224</v>
      </c>
      <c r="C1218">
        <v>13715</v>
      </c>
      <c r="D1218">
        <v>13728</v>
      </c>
      <c r="E1218">
        <v>41</v>
      </c>
      <c r="F1218">
        <v>13625.499620463501</v>
      </c>
      <c r="G1218">
        <v>9.0661303713049346</v>
      </c>
      <c r="H1218">
        <v>11384.270883731009</v>
      </c>
      <c r="I1218">
        <v>342</v>
      </c>
      <c r="J1218">
        <v>357</v>
      </c>
    </row>
    <row r="1219" spans="1:10" x14ac:dyDescent="0.25">
      <c r="A1219">
        <v>1218</v>
      </c>
      <c r="B1219" t="s">
        <v>1225</v>
      </c>
      <c r="C1219">
        <v>13715</v>
      </c>
      <c r="D1219">
        <v>13717</v>
      </c>
      <c r="E1219">
        <v>42</v>
      </c>
      <c r="F1219">
        <v>13782.233726071199</v>
      </c>
      <c r="G1219">
        <v>10.07579747197711</v>
      </c>
      <c r="H1219">
        <v>11423.19296179495</v>
      </c>
      <c r="I1219">
        <v>342</v>
      </c>
      <c r="J1219">
        <v>344</v>
      </c>
    </row>
    <row r="1220" spans="1:10" x14ac:dyDescent="0.25">
      <c r="A1220">
        <v>1219</v>
      </c>
      <c r="B1220" t="s">
        <v>1226</v>
      </c>
      <c r="C1220">
        <v>13715</v>
      </c>
      <c r="D1220">
        <v>13747</v>
      </c>
      <c r="E1220">
        <v>43</v>
      </c>
      <c r="F1220">
        <v>14132.22027408324</v>
      </c>
      <c r="G1220">
        <v>8.9986041805716468</v>
      </c>
      <c r="H1220">
        <v>11809.86427089995</v>
      </c>
      <c r="I1220">
        <v>342</v>
      </c>
      <c r="J1220">
        <v>387</v>
      </c>
    </row>
    <row r="1221" spans="1:10" x14ac:dyDescent="0.25">
      <c r="A1221">
        <v>1220</v>
      </c>
      <c r="B1221" t="s">
        <v>1227</v>
      </c>
      <c r="C1221">
        <v>13715</v>
      </c>
      <c r="D1221">
        <v>13748</v>
      </c>
      <c r="E1221">
        <v>44</v>
      </c>
      <c r="F1221">
        <v>14133.009074310399</v>
      </c>
      <c r="G1221">
        <v>8.9990774607079462</v>
      </c>
      <c r="H1221">
        <v>11810.376671437511</v>
      </c>
      <c r="I1221">
        <v>342</v>
      </c>
      <c r="J1221">
        <v>388</v>
      </c>
    </row>
    <row r="1222" spans="1:10" x14ac:dyDescent="0.25">
      <c r="A1222">
        <v>1221</v>
      </c>
      <c r="B1222" t="s">
        <v>1228</v>
      </c>
      <c r="C1222">
        <v>13715</v>
      </c>
      <c r="D1222">
        <v>13749</v>
      </c>
      <c r="E1222">
        <v>45</v>
      </c>
      <c r="F1222">
        <v>14133.797974538291</v>
      </c>
      <c r="G1222">
        <v>8.9995508008446823</v>
      </c>
      <c r="H1222">
        <v>11810.889167452309</v>
      </c>
      <c r="I1222">
        <v>342</v>
      </c>
      <c r="J1222">
        <v>389</v>
      </c>
    </row>
    <row r="1223" spans="1:10" x14ac:dyDescent="0.25">
      <c r="A1223">
        <v>1222</v>
      </c>
      <c r="B1223" t="s">
        <v>1229</v>
      </c>
      <c r="C1223">
        <v>13715</v>
      </c>
      <c r="D1223">
        <v>13733</v>
      </c>
      <c r="E1223">
        <v>46</v>
      </c>
      <c r="F1223">
        <v>14235.65203628888</v>
      </c>
      <c r="G1223">
        <v>9.0606632378950369</v>
      </c>
      <c r="H1223">
        <v>11640.488106166609</v>
      </c>
      <c r="I1223">
        <v>342</v>
      </c>
      <c r="J1223">
        <v>364</v>
      </c>
    </row>
    <row r="1224" spans="1:10" x14ac:dyDescent="0.25">
      <c r="A1224">
        <v>1223</v>
      </c>
      <c r="B1224" t="s">
        <v>1230</v>
      </c>
      <c r="C1224">
        <v>13715</v>
      </c>
      <c r="D1224">
        <v>13716</v>
      </c>
      <c r="E1224">
        <v>47</v>
      </c>
      <c r="F1224">
        <v>14463.529340910871</v>
      </c>
      <c r="G1224">
        <v>13.722540361991779</v>
      </c>
      <c r="H1224">
        <v>12063.60126507924</v>
      </c>
      <c r="I1224">
        <v>342</v>
      </c>
      <c r="J1224">
        <v>343</v>
      </c>
    </row>
    <row r="1225" spans="1:10" x14ac:dyDescent="0.25">
      <c r="A1225">
        <v>1224</v>
      </c>
      <c r="B1225" t="s">
        <v>1231</v>
      </c>
      <c r="C1225">
        <v>13715</v>
      </c>
      <c r="D1225">
        <v>13727</v>
      </c>
      <c r="E1225">
        <v>48</v>
      </c>
      <c r="F1225">
        <v>14501.91363428443</v>
      </c>
      <c r="G1225">
        <v>9.5919787795974933</v>
      </c>
      <c r="H1225">
        <v>11953.549422903219</v>
      </c>
      <c r="I1225">
        <v>342</v>
      </c>
      <c r="J1225">
        <v>356</v>
      </c>
    </row>
    <row r="1226" spans="1:10" x14ac:dyDescent="0.25">
      <c r="A1226">
        <v>1225</v>
      </c>
      <c r="B1226" t="s">
        <v>1232</v>
      </c>
      <c r="C1226">
        <v>13715</v>
      </c>
      <c r="D1226">
        <v>13695</v>
      </c>
      <c r="E1226">
        <v>49</v>
      </c>
      <c r="F1226">
        <v>14584.426390061941</v>
      </c>
      <c r="G1226">
        <v>12.89933823454964</v>
      </c>
      <c r="H1226">
        <v>11739.986450422881</v>
      </c>
      <c r="I1226">
        <v>342</v>
      </c>
      <c r="J1226">
        <v>321</v>
      </c>
    </row>
    <row r="1227" spans="1:10" x14ac:dyDescent="0.25">
      <c r="A1227">
        <v>1226</v>
      </c>
      <c r="B1227" t="s">
        <v>1233</v>
      </c>
      <c r="C1227">
        <v>13715</v>
      </c>
      <c r="D1227">
        <v>13697</v>
      </c>
      <c r="E1227">
        <v>50</v>
      </c>
      <c r="F1227">
        <v>14661.39105392101</v>
      </c>
      <c r="G1227">
        <v>12.980170072862119</v>
      </c>
      <c r="H1227">
        <v>12402.299516434599</v>
      </c>
      <c r="I1227">
        <v>342</v>
      </c>
      <c r="J1227">
        <v>324</v>
      </c>
    </row>
    <row r="1228" spans="1:10" x14ac:dyDescent="0.25">
      <c r="A1228">
        <v>1227</v>
      </c>
      <c r="B1228" t="s">
        <v>1234</v>
      </c>
      <c r="C1228">
        <v>13715</v>
      </c>
      <c r="D1228">
        <v>13699</v>
      </c>
      <c r="E1228">
        <v>51</v>
      </c>
      <c r="F1228">
        <v>14825.05218052905</v>
      </c>
      <c r="G1228">
        <v>12.31526240354364</v>
      </c>
      <c r="H1228">
        <v>12540.689440616399</v>
      </c>
      <c r="I1228">
        <v>342</v>
      </c>
      <c r="J1228">
        <v>326</v>
      </c>
    </row>
    <row r="1229" spans="1:10" x14ac:dyDescent="0.25">
      <c r="A1229">
        <v>1228</v>
      </c>
      <c r="B1229" t="s">
        <v>1235</v>
      </c>
      <c r="C1229">
        <v>13715</v>
      </c>
      <c r="D1229">
        <v>13704</v>
      </c>
      <c r="E1229">
        <v>52</v>
      </c>
      <c r="F1229">
        <v>14881.29319611258</v>
      </c>
      <c r="G1229">
        <v>11.08840343055016</v>
      </c>
      <c r="H1229">
        <v>13230.626018666961</v>
      </c>
      <c r="I1229">
        <v>342</v>
      </c>
      <c r="J1229">
        <v>331</v>
      </c>
    </row>
    <row r="1230" spans="1:10" x14ac:dyDescent="0.25">
      <c r="A1230">
        <v>1229</v>
      </c>
      <c r="B1230" t="s">
        <v>1236</v>
      </c>
      <c r="C1230">
        <v>13715</v>
      </c>
      <c r="D1230">
        <v>13710</v>
      </c>
      <c r="E1230">
        <v>53</v>
      </c>
      <c r="F1230">
        <v>14900.171453095911</v>
      </c>
      <c r="G1230">
        <v>11.102562123287649</v>
      </c>
      <c r="H1230">
        <v>13249.48929720368</v>
      </c>
      <c r="I1230">
        <v>342</v>
      </c>
      <c r="J1230">
        <v>337</v>
      </c>
    </row>
    <row r="1231" spans="1:10" x14ac:dyDescent="0.25">
      <c r="A1231">
        <v>1230</v>
      </c>
      <c r="B1231" t="s">
        <v>1237</v>
      </c>
      <c r="C1231">
        <v>13715</v>
      </c>
      <c r="D1231">
        <v>13703</v>
      </c>
      <c r="E1231">
        <v>54</v>
      </c>
      <c r="F1231">
        <v>16737.99429655576</v>
      </c>
      <c r="G1231">
        <v>12.48092925588254</v>
      </c>
      <c r="H1231">
        <v>15026.13326428696</v>
      </c>
      <c r="I1231">
        <v>342</v>
      </c>
      <c r="J1231">
        <v>330</v>
      </c>
    </row>
    <row r="1232" spans="1:10" x14ac:dyDescent="0.25">
      <c r="A1232">
        <v>1231</v>
      </c>
      <c r="B1232" t="s">
        <v>1238</v>
      </c>
      <c r="C1232">
        <v>13715</v>
      </c>
      <c r="D1232">
        <v>13698</v>
      </c>
      <c r="E1232">
        <v>55</v>
      </c>
      <c r="F1232">
        <v>17078.10170715403</v>
      </c>
      <c r="G1232">
        <v>13.14914403111568</v>
      </c>
      <c r="H1232">
        <v>14173.69196272527</v>
      </c>
      <c r="I1232">
        <v>342</v>
      </c>
      <c r="J1232">
        <v>325</v>
      </c>
    </row>
    <row r="1233" spans="1:10" x14ac:dyDescent="0.25">
      <c r="A1233">
        <v>1232</v>
      </c>
      <c r="B1233" t="s">
        <v>1239</v>
      </c>
      <c r="C1233">
        <v>13715</v>
      </c>
      <c r="D1233">
        <v>13709</v>
      </c>
      <c r="E1233">
        <v>56</v>
      </c>
      <c r="F1233">
        <v>17506.904032064191</v>
      </c>
      <c r="G1233">
        <v>13.32233278678267</v>
      </c>
      <c r="H1233">
        <v>14499.64331723228</v>
      </c>
      <c r="I1233">
        <v>342</v>
      </c>
      <c r="J1233">
        <v>336</v>
      </c>
    </row>
    <row r="1234" spans="1:10" x14ac:dyDescent="0.25">
      <c r="A1234">
        <v>1233</v>
      </c>
      <c r="B1234" t="s">
        <v>1240</v>
      </c>
      <c r="C1234">
        <v>13716</v>
      </c>
      <c r="D1234">
        <v>13716</v>
      </c>
      <c r="E1234">
        <v>1</v>
      </c>
      <c r="F1234">
        <v>0</v>
      </c>
      <c r="G1234">
        <v>0</v>
      </c>
      <c r="H1234">
        <v>0</v>
      </c>
      <c r="I1234">
        <v>343</v>
      </c>
      <c r="J1234">
        <v>343</v>
      </c>
    </row>
    <row r="1235" spans="1:10" x14ac:dyDescent="0.25">
      <c r="A1235">
        <v>1234</v>
      </c>
      <c r="B1235" t="s">
        <v>1241</v>
      </c>
      <c r="C1235">
        <v>13716</v>
      </c>
      <c r="D1235">
        <v>13711</v>
      </c>
      <c r="E1235">
        <v>2</v>
      </c>
      <c r="F1235">
        <v>1521.275507398856</v>
      </c>
      <c r="G1235">
        <v>1.521275507398858</v>
      </c>
      <c r="H1235">
        <v>828.71689571295087</v>
      </c>
      <c r="I1235">
        <v>343</v>
      </c>
      <c r="J1235">
        <v>338</v>
      </c>
    </row>
    <row r="1236" spans="1:10" x14ac:dyDescent="0.25">
      <c r="A1236">
        <v>1235</v>
      </c>
      <c r="B1236" t="s">
        <v>1242</v>
      </c>
      <c r="C1236">
        <v>13716</v>
      </c>
      <c r="D1236">
        <v>13717</v>
      </c>
      <c r="E1236">
        <v>3</v>
      </c>
      <c r="F1236">
        <v>2515.5613186083228</v>
      </c>
      <c r="G1236">
        <v>2.515561318608325</v>
      </c>
      <c r="H1236">
        <v>789.85172480692745</v>
      </c>
      <c r="I1236">
        <v>343</v>
      </c>
      <c r="J1236">
        <v>344</v>
      </c>
    </row>
    <row r="1237" spans="1:10" x14ac:dyDescent="0.25">
      <c r="A1237">
        <v>1236</v>
      </c>
      <c r="B1237" t="s">
        <v>1243</v>
      </c>
      <c r="C1237">
        <v>13716</v>
      </c>
      <c r="D1237">
        <v>13705</v>
      </c>
      <c r="E1237">
        <v>4</v>
      </c>
      <c r="F1237">
        <v>2525.9085541257232</v>
      </c>
      <c r="G1237">
        <v>2.4483517992400761</v>
      </c>
      <c r="H1237">
        <v>1939.746857589746</v>
      </c>
      <c r="I1237">
        <v>343</v>
      </c>
      <c r="J1237">
        <v>332</v>
      </c>
    </row>
    <row r="1238" spans="1:10" x14ac:dyDescent="0.25">
      <c r="A1238">
        <v>1237</v>
      </c>
      <c r="B1238" t="s">
        <v>1244</v>
      </c>
      <c r="C1238">
        <v>13716</v>
      </c>
      <c r="D1238">
        <v>13699</v>
      </c>
      <c r="E1238">
        <v>5</v>
      </c>
      <c r="F1238">
        <v>2620.4649101768241</v>
      </c>
      <c r="G1238">
        <v>2.620464910176826</v>
      </c>
      <c r="H1238">
        <v>2619.6330291032991</v>
      </c>
      <c r="I1238">
        <v>343</v>
      </c>
      <c r="J1238">
        <v>326</v>
      </c>
    </row>
    <row r="1239" spans="1:10" x14ac:dyDescent="0.25">
      <c r="A1239">
        <v>1238</v>
      </c>
      <c r="B1239" t="s">
        <v>1245</v>
      </c>
      <c r="C1239">
        <v>13716</v>
      </c>
      <c r="D1239">
        <v>13704</v>
      </c>
      <c r="E1239">
        <v>6</v>
      </c>
      <c r="F1239">
        <v>2650.2861707212378</v>
      </c>
      <c r="G1239">
        <v>2.415803841544923</v>
      </c>
      <c r="H1239">
        <v>2011.864580651019</v>
      </c>
      <c r="I1239">
        <v>343</v>
      </c>
      <c r="J1239">
        <v>331</v>
      </c>
    </row>
    <row r="1240" spans="1:10" x14ac:dyDescent="0.25">
      <c r="A1240">
        <v>1239</v>
      </c>
      <c r="B1240" t="s">
        <v>1246</v>
      </c>
      <c r="C1240">
        <v>13716</v>
      </c>
      <c r="D1240">
        <v>13710</v>
      </c>
      <c r="E1240">
        <v>7</v>
      </c>
      <c r="F1240">
        <v>2669.1644277045662</v>
      </c>
      <c r="G1240">
        <v>2.429962534282418</v>
      </c>
      <c r="H1240">
        <v>2023.230686896884</v>
      </c>
      <c r="I1240">
        <v>343</v>
      </c>
      <c r="J1240">
        <v>337</v>
      </c>
    </row>
    <row r="1241" spans="1:10" x14ac:dyDescent="0.25">
      <c r="A1241">
        <v>1240</v>
      </c>
      <c r="B1241" t="s">
        <v>1247</v>
      </c>
      <c r="C1241">
        <v>13716</v>
      </c>
      <c r="D1241">
        <v>13697</v>
      </c>
      <c r="E1241">
        <v>8</v>
      </c>
      <c r="F1241">
        <v>3913.7657801447899</v>
      </c>
      <c r="G1241">
        <v>3.913765780144792</v>
      </c>
      <c r="H1241">
        <v>3433.6969442018221</v>
      </c>
      <c r="I1241">
        <v>343</v>
      </c>
      <c r="J1241">
        <v>324</v>
      </c>
    </row>
    <row r="1242" spans="1:10" x14ac:dyDescent="0.25">
      <c r="A1242">
        <v>1241</v>
      </c>
      <c r="B1242" t="s">
        <v>1248</v>
      </c>
      <c r="C1242">
        <v>13716</v>
      </c>
      <c r="D1242">
        <v>13703</v>
      </c>
      <c r="E1242">
        <v>9</v>
      </c>
      <c r="F1242">
        <v>4506.9872711644184</v>
      </c>
      <c r="G1242">
        <v>3.8083296668773081</v>
      </c>
      <c r="H1242">
        <v>3621.6447310082831</v>
      </c>
      <c r="I1242">
        <v>343</v>
      </c>
      <c r="J1242">
        <v>330</v>
      </c>
    </row>
    <row r="1243" spans="1:10" x14ac:dyDescent="0.25">
      <c r="A1243">
        <v>1242</v>
      </c>
      <c r="B1243" t="s">
        <v>1249</v>
      </c>
      <c r="C1243">
        <v>13716</v>
      </c>
      <c r="D1243">
        <v>13698</v>
      </c>
      <c r="E1243">
        <v>10</v>
      </c>
      <c r="F1243">
        <v>4847.0946817626873</v>
      </c>
      <c r="G1243">
        <v>4.4765444421104439</v>
      </c>
      <c r="H1243">
        <v>3279.0499306466832</v>
      </c>
      <c r="I1243">
        <v>343</v>
      </c>
      <c r="J1243">
        <v>325</v>
      </c>
    </row>
    <row r="1244" spans="1:10" x14ac:dyDescent="0.25">
      <c r="A1244">
        <v>1243</v>
      </c>
      <c r="B1244" t="s">
        <v>1250</v>
      </c>
      <c r="C1244">
        <v>13716</v>
      </c>
      <c r="D1244">
        <v>13723</v>
      </c>
      <c r="E1244">
        <v>11</v>
      </c>
      <c r="F1244">
        <v>4864.7222813860999</v>
      </c>
      <c r="G1244">
        <v>4.8647222813861024</v>
      </c>
      <c r="H1244">
        <v>2844.5446308924438</v>
      </c>
      <c r="I1244">
        <v>343</v>
      </c>
      <c r="J1244">
        <v>350</v>
      </c>
    </row>
    <row r="1245" spans="1:10" x14ac:dyDescent="0.25">
      <c r="A1245">
        <v>1244</v>
      </c>
      <c r="B1245" t="s">
        <v>1251</v>
      </c>
      <c r="C1245">
        <v>13716</v>
      </c>
      <c r="D1245">
        <v>13712</v>
      </c>
      <c r="E1245">
        <v>12</v>
      </c>
      <c r="F1245">
        <v>5160.5587783128894</v>
      </c>
      <c r="G1245">
        <v>5.1295626341395426</v>
      </c>
      <c r="H1245">
        <v>3813.4383120909711</v>
      </c>
      <c r="I1245">
        <v>343</v>
      </c>
      <c r="J1245">
        <v>339</v>
      </c>
    </row>
    <row r="1246" spans="1:10" x14ac:dyDescent="0.25">
      <c r="A1246">
        <v>1245</v>
      </c>
      <c r="B1246" t="s">
        <v>1252</v>
      </c>
      <c r="C1246">
        <v>13716</v>
      </c>
      <c r="D1246">
        <v>13709</v>
      </c>
      <c r="E1246">
        <v>13</v>
      </c>
      <c r="F1246">
        <v>5275.8970066728416</v>
      </c>
      <c r="G1246">
        <v>4.649733197777433</v>
      </c>
      <c r="H1246">
        <v>2637.903329705282</v>
      </c>
      <c r="I1246">
        <v>343</v>
      </c>
      <c r="J1246">
        <v>336</v>
      </c>
    </row>
    <row r="1247" spans="1:10" x14ac:dyDescent="0.25">
      <c r="A1247">
        <v>1246</v>
      </c>
      <c r="B1247" t="s">
        <v>1253</v>
      </c>
      <c r="C1247">
        <v>13716</v>
      </c>
      <c r="D1247">
        <v>13695</v>
      </c>
      <c r="E1247">
        <v>14</v>
      </c>
      <c r="F1247">
        <v>5957.5570318561349</v>
      </c>
      <c r="G1247">
        <v>5.9304289813146331</v>
      </c>
      <c r="H1247">
        <v>4818.1370002596568</v>
      </c>
      <c r="I1247">
        <v>343</v>
      </c>
      <c r="J1247">
        <v>321</v>
      </c>
    </row>
    <row r="1248" spans="1:10" x14ac:dyDescent="0.25">
      <c r="A1248">
        <v>1247</v>
      </c>
      <c r="B1248" t="s">
        <v>1254</v>
      </c>
      <c r="C1248">
        <v>13716</v>
      </c>
      <c r="D1248">
        <v>13706</v>
      </c>
      <c r="E1248">
        <v>15</v>
      </c>
      <c r="F1248">
        <v>5964.0798410537082</v>
      </c>
      <c r="G1248">
        <v>5.9640798410537137</v>
      </c>
      <c r="H1248">
        <v>5047.6096944098117</v>
      </c>
      <c r="I1248">
        <v>343</v>
      </c>
      <c r="J1248">
        <v>333</v>
      </c>
    </row>
    <row r="1249" spans="1:10" x14ac:dyDescent="0.25">
      <c r="A1249">
        <v>1248</v>
      </c>
      <c r="B1249" t="s">
        <v>1255</v>
      </c>
      <c r="C1249">
        <v>13716</v>
      </c>
      <c r="D1249">
        <v>13713</v>
      </c>
      <c r="E1249">
        <v>16</v>
      </c>
      <c r="F1249">
        <v>6144.6789967329314</v>
      </c>
      <c r="G1249">
        <v>6.144678996732936</v>
      </c>
      <c r="H1249">
        <v>4802.7411749290413</v>
      </c>
      <c r="I1249">
        <v>343</v>
      </c>
      <c r="J1249">
        <v>340</v>
      </c>
    </row>
    <row r="1250" spans="1:10" x14ac:dyDescent="0.25">
      <c r="A1250">
        <v>1249</v>
      </c>
      <c r="B1250" t="s">
        <v>1256</v>
      </c>
      <c r="C1250">
        <v>13716</v>
      </c>
      <c r="D1250">
        <v>13694</v>
      </c>
      <c r="E1250">
        <v>17</v>
      </c>
      <c r="F1250">
        <v>6781.5034317365034</v>
      </c>
      <c r="G1250">
        <v>6.7144584018248494</v>
      </c>
      <c r="H1250">
        <v>5549.8472249724491</v>
      </c>
      <c r="I1250">
        <v>343</v>
      </c>
      <c r="J1250">
        <v>0</v>
      </c>
    </row>
    <row r="1251" spans="1:10" x14ac:dyDescent="0.25">
      <c r="A1251">
        <v>1250</v>
      </c>
      <c r="B1251" t="s">
        <v>1257</v>
      </c>
      <c r="C1251">
        <v>13716</v>
      </c>
      <c r="D1251">
        <v>13724</v>
      </c>
      <c r="E1251">
        <v>18</v>
      </c>
      <c r="F1251">
        <v>6816.1839674914063</v>
      </c>
      <c r="G1251">
        <v>6.4674665973625176</v>
      </c>
      <c r="H1251">
        <v>4041.8683312562098</v>
      </c>
      <c r="I1251">
        <v>343</v>
      </c>
      <c r="J1251">
        <v>351</v>
      </c>
    </row>
    <row r="1252" spans="1:10" x14ac:dyDescent="0.25">
      <c r="A1252">
        <v>1251</v>
      </c>
      <c r="B1252" t="s">
        <v>1258</v>
      </c>
      <c r="C1252">
        <v>13716</v>
      </c>
      <c r="D1252">
        <v>13718</v>
      </c>
      <c r="E1252">
        <v>19</v>
      </c>
      <c r="F1252">
        <v>6877.3625115203786</v>
      </c>
      <c r="G1252">
        <v>6.8773625115203743</v>
      </c>
      <c r="H1252">
        <v>4740.2221428886387</v>
      </c>
      <c r="I1252">
        <v>343</v>
      </c>
      <c r="J1252">
        <v>345</v>
      </c>
    </row>
    <row r="1253" spans="1:10" x14ac:dyDescent="0.25">
      <c r="A1253">
        <v>1252</v>
      </c>
      <c r="B1253" t="s">
        <v>1259</v>
      </c>
      <c r="C1253">
        <v>13716</v>
      </c>
      <c r="D1253">
        <v>13700</v>
      </c>
      <c r="E1253">
        <v>20</v>
      </c>
      <c r="F1253">
        <v>6905.370830382959</v>
      </c>
      <c r="G1253">
        <v>6.9053708303829637</v>
      </c>
      <c r="H1253">
        <v>5484.2653130885137</v>
      </c>
      <c r="I1253">
        <v>343</v>
      </c>
      <c r="J1253">
        <v>327</v>
      </c>
    </row>
    <row r="1254" spans="1:10" x14ac:dyDescent="0.25">
      <c r="A1254">
        <v>1253</v>
      </c>
      <c r="B1254" t="s">
        <v>1260</v>
      </c>
      <c r="C1254">
        <v>13716</v>
      </c>
      <c r="D1254">
        <v>13729</v>
      </c>
      <c r="E1254">
        <v>21</v>
      </c>
      <c r="F1254">
        <v>7482.9400172974283</v>
      </c>
      <c r="G1254">
        <v>7.0283613409814318</v>
      </c>
      <c r="H1254">
        <v>4245.2963454083356</v>
      </c>
      <c r="I1254">
        <v>343</v>
      </c>
      <c r="J1254">
        <v>358</v>
      </c>
    </row>
    <row r="1255" spans="1:10" x14ac:dyDescent="0.25">
      <c r="A1255">
        <v>1254</v>
      </c>
      <c r="B1255" t="s">
        <v>1261</v>
      </c>
      <c r="C1255">
        <v>13716</v>
      </c>
      <c r="D1255">
        <v>13730</v>
      </c>
      <c r="E1255">
        <v>22</v>
      </c>
      <c r="F1255">
        <v>7814.4207733920293</v>
      </c>
      <c r="G1255">
        <v>7.0664086809028923</v>
      </c>
      <c r="H1255">
        <v>4571.139107586735</v>
      </c>
      <c r="I1255">
        <v>343</v>
      </c>
      <c r="J1255">
        <v>359</v>
      </c>
    </row>
    <row r="1256" spans="1:10" x14ac:dyDescent="0.25">
      <c r="A1256">
        <v>1255</v>
      </c>
      <c r="B1256" t="s">
        <v>1262</v>
      </c>
      <c r="C1256">
        <v>13716</v>
      </c>
      <c r="D1256">
        <v>13736</v>
      </c>
      <c r="E1256">
        <v>23</v>
      </c>
      <c r="F1256">
        <v>8856.390765559705</v>
      </c>
      <c r="G1256">
        <v>7.8846134683335469</v>
      </c>
      <c r="H1256">
        <v>5043.4546015278602</v>
      </c>
      <c r="I1256">
        <v>343</v>
      </c>
      <c r="J1256">
        <v>367</v>
      </c>
    </row>
    <row r="1257" spans="1:10" x14ac:dyDescent="0.25">
      <c r="A1257">
        <v>1256</v>
      </c>
      <c r="B1257" t="s">
        <v>1263</v>
      </c>
      <c r="C1257">
        <v>13716</v>
      </c>
      <c r="D1257">
        <v>13701</v>
      </c>
      <c r="E1257">
        <v>24</v>
      </c>
      <c r="F1257">
        <v>9573.2834745220443</v>
      </c>
      <c r="G1257">
        <v>8.8253721809811818</v>
      </c>
      <c r="H1257">
        <v>8201.9640804886076</v>
      </c>
      <c r="I1257">
        <v>343</v>
      </c>
      <c r="J1257">
        <v>328</v>
      </c>
    </row>
    <row r="1258" spans="1:10" x14ac:dyDescent="0.25">
      <c r="A1258">
        <v>1257</v>
      </c>
      <c r="B1258" t="s">
        <v>1264</v>
      </c>
      <c r="C1258">
        <v>13716</v>
      </c>
      <c r="D1258">
        <v>13738</v>
      </c>
      <c r="E1258">
        <v>25</v>
      </c>
      <c r="F1258">
        <v>9821.8706750718447</v>
      </c>
      <c r="G1258">
        <v>8.851701805655642</v>
      </c>
      <c r="H1258">
        <v>5974.8010760950456</v>
      </c>
      <c r="I1258">
        <v>343</v>
      </c>
      <c r="J1258">
        <v>369</v>
      </c>
    </row>
    <row r="1259" spans="1:10" x14ac:dyDescent="0.25">
      <c r="A1259">
        <v>1258</v>
      </c>
      <c r="B1259" t="s">
        <v>1265</v>
      </c>
      <c r="C1259">
        <v>13716</v>
      </c>
      <c r="D1259">
        <v>13731</v>
      </c>
      <c r="E1259">
        <v>26</v>
      </c>
      <c r="F1259">
        <v>9853.0740402075771</v>
      </c>
      <c r="G1259">
        <v>8.7304495132441584</v>
      </c>
      <c r="H1259">
        <v>6189.748625307072</v>
      </c>
      <c r="I1259">
        <v>343</v>
      </c>
      <c r="J1259">
        <v>360</v>
      </c>
    </row>
    <row r="1260" spans="1:10" x14ac:dyDescent="0.25">
      <c r="A1260">
        <v>1259</v>
      </c>
      <c r="B1260" t="s">
        <v>1266</v>
      </c>
      <c r="C1260">
        <v>13716</v>
      </c>
      <c r="D1260">
        <v>13735</v>
      </c>
      <c r="E1260">
        <v>27</v>
      </c>
      <c r="F1260">
        <v>9980.5312936676874</v>
      </c>
      <c r="G1260">
        <v>8.8382460827950702</v>
      </c>
      <c r="H1260">
        <v>4427.912309502266</v>
      </c>
      <c r="I1260">
        <v>343</v>
      </c>
      <c r="J1260">
        <v>366</v>
      </c>
    </row>
    <row r="1261" spans="1:10" x14ac:dyDescent="0.25">
      <c r="A1261">
        <v>1260</v>
      </c>
      <c r="B1261" t="s">
        <v>1267</v>
      </c>
      <c r="C1261">
        <v>13716</v>
      </c>
      <c r="D1261">
        <v>13714</v>
      </c>
      <c r="E1261">
        <v>28</v>
      </c>
      <c r="F1261">
        <v>10234.20264717381</v>
      </c>
      <c r="G1261">
        <v>10.234202647173809</v>
      </c>
      <c r="H1261">
        <v>8867.2892565316361</v>
      </c>
      <c r="I1261">
        <v>343</v>
      </c>
      <c r="J1261">
        <v>341</v>
      </c>
    </row>
    <row r="1262" spans="1:10" x14ac:dyDescent="0.25">
      <c r="A1262">
        <v>1261</v>
      </c>
      <c r="B1262" t="s">
        <v>1268</v>
      </c>
      <c r="C1262">
        <v>13716</v>
      </c>
      <c r="D1262">
        <v>13737</v>
      </c>
      <c r="E1262">
        <v>29</v>
      </c>
      <c r="F1262">
        <v>10260.204876004709</v>
      </c>
      <c r="G1262">
        <v>9.0114610879513055</v>
      </c>
      <c r="H1262">
        <v>5747.9148335879108</v>
      </c>
      <c r="I1262">
        <v>343</v>
      </c>
      <c r="J1262">
        <v>368</v>
      </c>
    </row>
    <row r="1263" spans="1:10" x14ac:dyDescent="0.25">
      <c r="A1263">
        <v>1262</v>
      </c>
      <c r="B1263" t="s">
        <v>1269</v>
      </c>
      <c r="C1263">
        <v>13716</v>
      </c>
      <c r="D1263">
        <v>13741</v>
      </c>
      <c r="E1263">
        <v>30</v>
      </c>
      <c r="F1263">
        <v>10431.18956772162</v>
      </c>
      <c r="G1263">
        <v>9.0109516237973661</v>
      </c>
      <c r="H1263">
        <v>6425.254266103495</v>
      </c>
      <c r="I1263">
        <v>343</v>
      </c>
      <c r="J1263">
        <v>375</v>
      </c>
    </row>
    <row r="1264" spans="1:10" x14ac:dyDescent="0.25">
      <c r="A1264">
        <v>1263</v>
      </c>
      <c r="B1264" t="s">
        <v>1270</v>
      </c>
      <c r="C1264">
        <v>13716</v>
      </c>
      <c r="D1264">
        <v>13740</v>
      </c>
      <c r="E1264">
        <v>31</v>
      </c>
      <c r="F1264">
        <v>10869.22853700447</v>
      </c>
      <c r="G1264">
        <v>8.8992933390703577</v>
      </c>
      <c r="H1264">
        <v>3963.1433129924199</v>
      </c>
      <c r="I1264">
        <v>343</v>
      </c>
      <c r="J1264">
        <v>374</v>
      </c>
    </row>
    <row r="1265" spans="1:10" x14ac:dyDescent="0.25">
      <c r="A1265">
        <v>1264</v>
      </c>
      <c r="B1265" t="s">
        <v>1271</v>
      </c>
      <c r="C1265">
        <v>13716</v>
      </c>
      <c r="D1265">
        <v>13744</v>
      </c>
      <c r="E1265">
        <v>32</v>
      </c>
      <c r="F1265">
        <v>11042.672851557771</v>
      </c>
      <c r="G1265">
        <v>9.0033599278023342</v>
      </c>
      <c r="H1265">
        <v>6286.1976449787326</v>
      </c>
      <c r="I1265">
        <v>343</v>
      </c>
      <c r="J1265">
        <v>380</v>
      </c>
    </row>
    <row r="1266" spans="1:10" x14ac:dyDescent="0.25">
      <c r="A1266">
        <v>1265</v>
      </c>
      <c r="B1266" t="s">
        <v>1272</v>
      </c>
      <c r="C1266">
        <v>13716</v>
      </c>
      <c r="D1266">
        <v>13719</v>
      </c>
      <c r="E1266">
        <v>33</v>
      </c>
      <c r="F1266">
        <v>11095.944183855479</v>
      </c>
      <c r="G1266">
        <v>9.200716367565688</v>
      </c>
      <c r="H1266">
        <v>7749.9443267846009</v>
      </c>
      <c r="I1266">
        <v>343</v>
      </c>
      <c r="J1266">
        <v>346</v>
      </c>
    </row>
    <row r="1267" spans="1:10" x14ac:dyDescent="0.25">
      <c r="A1267">
        <v>1266</v>
      </c>
      <c r="B1267" t="s">
        <v>1273</v>
      </c>
      <c r="C1267">
        <v>13716</v>
      </c>
      <c r="D1267">
        <v>13742</v>
      </c>
      <c r="E1267">
        <v>34</v>
      </c>
      <c r="F1267">
        <v>11166.7498667089</v>
      </c>
      <c r="G1267">
        <v>9.3721728066791172</v>
      </c>
      <c r="H1267">
        <v>7223.1541385346627</v>
      </c>
      <c r="I1267">
        <v>343</v>
      </c>
      <c r="J1267">
        <v>376</v>
      </c>
    </row>
    <row r="1268" spans="1:10" x14ac:dyDescent="0.25">
      <c r="A1268">
        <v>1267</v>
      </c>
      <c r="B1268" t="s">
        <v>1274</v>
      </c>
      <c r="C1268">
        <v>13716</v>
      </c>
      <c r="D1268">
        <v>13734</v>
      </c>
      <c r="E1268">
        <v>35</v>
      </c>
      <c r="F1268">
        <v>11216.74465658253</v>
      </c>
      <c r="G1268">
        <v>9.1078030108171948</v>
      </c>
      <c r="H1268">
        <v>3678.351761673332</v>
      </c>
      <c r="I1268">
        <v>343</v>
      </c>
      <c r="J1268">
        <v>365</v>
      </c>
    </row>
    <row r="1269" spans="1:10" x14ac:dyDescent="0.25">
      <c r="A1269">
        <v>1268</v>
      </c>
      <c r="B1269" t="s">
        <v>1275</v>
      </c>
      <c r="C1269">
        <v>13716</v>
      </c>
      <c r="D1269">
        <v>13728</v>
      </c>
      <c r="E1269">
        <v>36</v>
      </c>
      <c r="F1269">
        <v>11379.324526091321</v>
      </c>
      <c r="G1269">
        <v>9.6775220222492475</v>
      </c>
      <c r="H1269">
        <v>3291.4959225323141</v>
      </c>
      <c r="I1269">
        <v>343</v>
      </c>
      <c r="J1269">
        <v>357</v>
      </c>
    </row>
    <row r="1270" spans="1:10" x14ac:dyDescent="0.25">
      <c r="A1270">
        <v>1269</v>
      </c>
      <c r="B1270" t="s">
        <v>1276</v>
      </c>
      <c r="C1270">
        <v>13716</v>
      </c>
      <c r="D1270">
        <v>13745</v>
      </c>
      <c r="E1270">
        <v>37</v>
      </c>
      <c r="F1270">
        <v>11430.95785571395</v>
      </c>
      <c r="G1270">
        <v>9.7621326038305636</v>
      </c>
      <c r="H1270">
        <v>7332.8524523181177</v>
      </c>
      <c r="I1270">
        <v>343</v>
      </c>
      <c r="J1270">
        <v>381</v>
      </c>
    </row>
    <row r="1271" spans="1:10" x14ac:dyDescent="0.25">
      <c r="A1271">
        <v>1270</v>
      </c>
      <c r="B1271" t="s">
        <v>1277</v>
      </c>
      <c r="C1271">
        <v>13716</v>
      </c>
      <c r="D1271">
        <v>13746</v>
      </c>
      <c r="E1271">
        <v>38</v>
      </c>
      <c r="F1271">
        <v>11532.01725244831</v>
      </c>
      <c r="G1271">
        <v>9.8365723873423843</v>
      </c>
      <c r="H1271">
        <v>7415.158872376921</v>
      </c>
      <c r="I1271">
        <v>343</v>
      </c>
      <c r="J1271">
        <v>382</v>
      </c>
    </row>
    <row r="1272" spans="1:10" x14ac:dyDescent="0.25">
      <c r="A1272">
        <v>1271</v>
      </c>
      <c r="B1272" t="s">
        <v>1278</v>
      </c>
      <c r="C1272">
        <v>13716</v>
      </c>
      <c r="D1272">
        <v>13702</v>
      </c>
      <c r="E1272">
        <v>39</v>
      </c>
      <c r="F1272">
        <v>11946.84795481646</v>
      </c>
      <c r="G1272">
        <v>10.632679073157581</v>
      </c>
      <c r="H1272">
        <v>10153.82533232151</v>
      </c>
      <c r="I1272">
        <v>343</v>
      </c>
      <c r="J1272">
        <v>329</v>
      </c>
    </row>
    <row r="1273" spans="1:10" x14ac:dyDescent="0.25">
      <c r="A1273">
        <v>1272</v>
      </c>
      <c r="B1273" t="s">
        <v>1279</v>
      </c>
      <c r="C1273">
        <v>13716</v>
      </c>
      <c r="D1273">
        <v>13747</v>
      </c>
      <c r="E1273">
        <v>40</v>
      </c>
      <c r="F1273">
        <v>11966.920661907619</v>
      </c>
      <c r="G1273">
        <v>9.5579086140122431</v>
      </c>
      <c r="H1273">
        <v>7047.7006670984711</v>
      </c>
      <c r="I1273">
        <v>343</v>
      </c>
      <c r="J1273">
        <v>387</v>
      </c>
    </row>
    <row r="1274" spans="1:10" x14ac:dyDescent="0.25">
      <c r="A1274">
        <v>1273</v>
      </c>
      <c r="B1274" t="s">
        <v>1280</v>
      </c>
      <c r="C1274">
        <v>13716</v>
      </c>
      <c r="D1274">
        <v>13748</v>
      </c>
      <c r="E1274">
        <v>41</v>
      </c>
      <c r="F1274">
        <v>11967.709462134781</v>
      </c>
      <c r="G1274">
        <v>9.5583818941485426</v>
      </c>
      <c r="H1274">
        <v>7048.4136903903864</v>
      </c>
      <c r="I1274">
        <v>343</v>
      </c>
      <c r="J1274">
        <v>388</v>
      </c>
    </row>
    <row r="1275" spans="1:10" x14ac:dyDescent="0.25">
      <c r="A1275">
        <v>1274</v>
      </c>
      <c r="B1275" t="s">
        <v>1281</v>
      </c>
      <c r="C1275">
        <v>13716</v>
      </c>
      <c r="D1275">
        <v>13749</v>
      </c>
      <c r="E1275">
        <v>42</v>
      </c>
      <c r="F1275">
        <v>11968.498362362679</v>
      </c>
      <c r="G1275">
        <v>9.5588552342852786</v>
      </c>
      <c r="H1275">
        <v>7049.1268201896573</v>
      </c>
      <c r="I1275">
        <v>343</v>
      </c>
      <c r="J1275">
        <v>389</v>
      </c>
    </row>
    <row r="1276" spans="1:10" x14ac:dyDescent="0.25">
      <c r="A1276">
        <v>1275</v>
      </c>
      <c r="B1276" t="s">
        <v>1282</v>
      </c>
      <c r="C1276">
        <v>13716</v>
      </c>
      <c r="D1276">
        <v>13743</v>
      </c>
      <c r="E1276">
        <v>43</v>
      </c>
      <c r="F1276">
        <v>12010.34275833119</v>
      </c>
      <c r="G1276">
        <v>9.8766329707440939</v>
      </c>
      <c r="H1276">
        <v>8063.3712334321781</v>
      </c>
      <c r="I1276">
        <v>343</v>
      </c>
      <c r="J1276">
        <v>377</v>
      </c>
    </row>
    <row r="1277" spans="1:10" x14ac:dyDescent="0.25">
      <c r="A1277">
        <v>1276</v>
      </c>
      <c r="B1277" t="s">
        <v>1283</v>
      </c>
      <c r="C1277">
        <v>13716</v>
      </c>
      <c r="D1277">
        <v>13739</v>
      </c>
      <c r="E1277">
        <v>44</v>
      </c>
      <c r="F1277">
        <v>12036.33403857403</v>
      </c>
      <c r="G1277">
        <v>10.34998496035846</v>
      </c>
      <c r="H1277">
        <v>8488.436709314552</v>
      </c>
      <c r="I1277">
        <v>343</v>
      </c>
      <c r="J1277">
        <v>370</v>
      </c>
    </row>
    <row r="1278" spans="1:10" x14ac:dyDescent="0.25">
      <c r="A1278">
        <v>1277</v>
      </c>
      <c r="B1278" t="s">
        <v>1284</v>
      </c>
      <c r="C1278">
        <v>13716</v>
      </c>
      <c r="D1278">
        <v>13733</v>
      </c>
      <c r="E1278">
        <v>45</v>
      </c>
      <c r="F1278">
        <v>12070.35242411326</v>
      </c>
      <c r="G1278">
        <v>9.6199676713356315</v>
      </c>
      <c r="H1278">
        <v>2989.8626400875619</v>
      </c>
      <c r="I1278">
        <v>343</v>
      </c>
      <c r="J1278">
        <v>364</v>
      </c>
    </row>
    <row r="1279" spans="1:10" x14ac:dyDescent="0.25">
      <c r="A1279">
        <v>1278</v>
      </c>
      <c r="B1279" t="s">
        <v>1285</v>
      </c>
      <c r="C1279">
        <v>13716</v>
      </c>
      <c r="D1279">
        <v>13720</v>
      </c>
      <c r="E1279">
        <v>46</v>
      </c>
      <c r="F1279">
        <v>12213.080052279851</v>
      </c>
      <c r="G1279">
        <v>10.12899553663639</v>
      </c>
      <c r="H1279">
        <v>8670.9746893425909</v>
      </c>
      <c r="I1279">
        <v>343</v>
      </c>
      <c r="J1279">
        <v>347</v>
      </c>
    </row>
    <row r="1280" spans="1:10" x14ac:dyDescent="0.25">
      <c r="A1280">
        <v>1279</v>
      </c>
      <c r="B1280" t="s">
        <v>1286</v>
      </c>
      <c r="C1280">
        <v>13716</v>
      </c>
      <c r="D1280">
        <v>13727</v>
      </c>
      <c r="E1280">
        <v>47</v>
      </c>
      <c r="F1280">
        <v>12255.73853991225</v>
      </c>
      <c r="G1280">
        <v>10.20337043054181</v>
      </c>
      <c r="H1280">
        <v>2621.71270956122</v>
      </c>
      <c r="I1280">
        <v>343</v>
      </c>
      <c r="J1280">
        <v>356</v>
      </c>
    </row>
    <row r="1281" spans="1:10" x14ac:dyDescent="0.25">
      <c r="A1281">
        <v>1280</v>
      </c>
      <c r="B1281" t="s">
        <v>1287</v>
      </c>
      <c r="C1281">
        <v>13716</v>
      </c>
      <c r="D1281">
        <v>13707</v>
      </c>
      <c r="E1281">
        <v>48</v>
      </c>
      <c r="F1281">
        <v>12832.98546753765</v>
      </c>
      <c r="G1281">
        <v>12.48665966059308</v>
      </c>
      <c r="H1281">
        <v>10938.651198672231</v>
      </c>
      <c r="I1281">
        <v>343</v>
      </c>
      <c r="J1281">
        <v>334</v>
      </c>
    </row>
    <row r="1282" spans="1:10" x14ac:dyDescent="0.25">
      <c r="A1282">
        <v>1281</v>
      </c>
      <c r="B1282" t="s">
        <v>1288</v>
      </c>
      <c r="C1282">
        <v>13716</v>
      </c>
      <c r="D1282">
        <v>13725</v>
      </c>
      <c r="E1282">
        <v>49</v>
      </c>
      <c r="F1282">
        <v>12984.124625738459</v>
      </c>
      <c r="G1282">
        <v>10.900040110095</v>
      </c>
      <c r="H1282">
        <v>9211.6542502204065</v>
      </c>
      <c r="I1282">
        <v>343</v>
      </c>
      <c r="J1282">
        <v>352</v>
      </c>
    </row>
    <row r="1283" spans="1:10" x14ac:dyDescent="0.25">
      <c r="A1283">
        <v>1282</v>
      </c>
      <c r="B1283" t="s">
        <v>1289</v>
      </c>
      <c r="C1283">
        <v>13716</v>
      </c>
      <c r="D1283">
        <v>13732</v>
      </c>
      <c r="E1283">
        <v>50</v>
      </c>
      <c r="F1283">
        <v>13748.87325056985</v>
      </c>
      <c r="G1283">
        <v>11.66478873492639</v>
      </c>
      <c r="H1283">
        <v>9779.0374798733737</v>
      </c>
      <c r="I1283">
        <v>343</v>
      </c>
      <c r="J1283">
        <v>361</v>
      </c>
    </row>
    <row r="1284" spans="1:10" x14ac:dyDescent="0.25">
      <c r="A1284">
        <v>1283</v>
      </c>
      <c r="B1284" t="s">
        <v>1290</v>
      </c>
      <c r="C1284">
        <v>13716</v>
      </c>
      <c r="D1284">
        <v>13715</v>
      </c>
      <c r="E1284">
        <v>51</v>
      </c>
      <c r="F1284">
        <v>14463.529340910871</v>
      </c>
      <c r="G1284">
        <v>13.722540361991779</v>
      </c>
      <c r="H1284">
        <v>12063.60126507924</v>
      </c>
      <c r="I1284">
        <v>343</v>
      </c>
      <c r="J1284">
        <v>342</v>
      </c>
    </row>
    <row r="1285" spans="1:10" x14ac:dyDescent="0.25">
      <c r="A1285">
        <v>1284</v>
      </c>
      <c r="B1285" t="s">
        <v>1291</v>
      </c>
      <c r="C1285">
        <v>13716</v>
      </c>
      <c r="D1285">
        <v>13721</v>
      </c>
      <c r="E1285">
        <v>52</v>
      </c>
      <c r="F1285">
        <v>14491.973277140491</v>
      </c>
      <c r="G1285">
        <v>14.03367525913256</v>
      </c>
      <c r="H1285">
        <v>11551.736233650159</v>
      </c>
      <c r="I1285">
        <v>343</v>
      </c>
      <c r="J1285">
        <v>348</v>
      </c>
    </row>
    <row r="1286" spans="1:10" x14ac:dyDescent="0.25">
      <c r="A1286">
        <v>1285</v>
      </c>
      <c r="B1286" t="s">
        <v>1292</v>
      </c>
      <c r="C1286">
        <v>13716</v>
      </c>
      <c r="D1286">
        <v>13708</v>
      </c>
      <c r="E1286">
        <v>53</v>
      </c>
      <c r="F1286">
        <v>15112.860274339049</v>
      </c>
      <c r="G1286">
        <v>14.371871295419959</v>
      </c>
      <c r="H1286">
        <v>12674.5818038781</v>
      </c>
      <c r="I1286">
        <v>343</v>
      </c>
      <c r="J1286">
        <v>335</v>
      </c>
    </row>
    <row r="1287" spans="1:10" x14ac:dyDescent="0.25">
      <c r="A1287">
        <v>1286</v>
      </c>
      <c r="B1287" t="s">
        <v>1293</v>
      </c>
      <c r="C1287">
        <v>13716</v>
      </c>
      <c r="D1287">
        <v>13726</v>
      </c>
      <c r="E1287">
        <v>54</v>
      </c>
      <c r="F1287">
        <v>15249.58381044897</v>
      </c>
      <c r="G1287">
        <v>14.484754890708819</v>
      </c>
      <c r="H1287">
        <v>11899.15498247683</v>
      </c>
      <c r="I1287">
        <v>343</v>
      </c>
      <c r="J1287">
        <v>353</v>
      </c>
    </row>
    <row r="1288" spans="1:10" x14ac:dyDescent="0.25">
      <c r="A1288">
        <v>1287</v>
      </c>
      <c r="B1288" t="s">
        <v>1294</v>
      </c>
      <c r="C1288">
        <v>13716</v>
      </c>
      <c r="D1288">
        <v>13722</v>
      </c>
      <c r="E1288">
        <v>55</v>
      </c>
      <c r="F1288">
        <v>15830.50191885718</v>
      </c>
      <c r="G1288">
        <v>15.37220390084925</v>
      </c>
      <c r="H1288">
        <v>12461.41974503631</v>
      </c>
      <c r="I1288">
        <v>343</v>
      </c>
      <c r="J1288">
        <v>349</v>
      </c>
    </row>
    <row r="1289" spans="1:10" x14ac:dyDescent="0.25">
      <c r="A1289">
        <v>1288</v>
      </c>
      <c r="B1289" t="s">
        <v>1295</v>
      </c>
      <c r="C1289">
        <v>13716</v>
      </c>
      <c r="D1289">
        <v>13696</v>
      </c>
      <c r="E1289">
        <v>56</v>
      </c>
      <c r="F1289">
        <v>16418.860884048489</v>
      </c>
      <c r="G1289">
        <v>13.94256643557671</v>
      </c>
      <c r="H1289">
        <v>14523.069034464101</v>
      </c>
      <c r="I1289">
        <v>343</v>
      </c>
      <c r="J1289">
        <v>323</v>
      </c>
    </row>
    <row r="1290" spans="1:10" x14ac:dyDescent="0.25">
      <c r="A1290">
        <v>1289</v>
      </c>
      <c r="B1290" t="s">
        <v>1296</v>
      </c>
      <c r="C1290">
        <v>13717</v>
      </c>
      <c r="D1290">
        <v>13717</v>
      </c>
      <c r="E1290">
        <v>1</v>
      </c>
      <c r="F1290">
        <v>0</v>
      </c>
      <c r="G1290">
        <v>0</v>
      </c>
      <c r="H1290">
        <v>0</v>
      </c>
      <c r="I1290">
        <v>344</v>
      </c>
      <c r="J1290">
        <v>344</v>
      </c>
    </row>
    <row r="1291" spans="1:10" x14ac:dyDescent="0.25">
      <c r="A1291">
        <v>1290</v>
      </c>
      <c r="B1291" t="s">
        <v>1297</v>
      </c>
      <c r="C1291">
        <v>13717</v>
      </c>
      <c r="D1291">
        <v>13711</v>
      </c>
      <c r="E1291">
        <v>2</v>
      </c>
      <c r="F1291">
        <v>994.28581120946751</v>
      </c>
      <c r="G1291">
        <v>0.99428581120946768</v>
      </c>
      <c r="H1291">
        <v>993.27590017800105</v>
      </c>
      <c r="I1291">
        <v>344</v>
      </c>
      <c r="J1291">
        <v>338</v>
      </c>
    </row>
    <row r="1292" spans="1:10" x14ac:dyDescent="0.25">
      <c r="A1292">
        <v>1291</v>
      </c>
      <c r="B1292" t="s">
        <v>1298</v>
      </c>
      <c r="C1292">
        <v>13717</v>
      </c>
      <c r="D1292">
        <v>13723</v>
      </c>
      <c r="E1292">
        <v>3</v>
      </c>
      <c r="F1292">
        <v>2349.1609627777771</v>
      </c>
      <c r="G1292">
        <v>2.3491609627777779</v>
      </c>
      <c r="H1292">
        <v>2077.4459147271891</v>
      </c>
      <c r="I1292">
        <v>344</v>
      </c>
      <c r="J1292">
        <v>350</v>
      </c>
    </row>
    <row r="1293" spans="1:10" x14ac:dyDescent="0.25">
      <c r="A1293">
        <v>1292</v>
      </c>
      <c r="B1293" t="s">
        <v>1299</v>
      </c>
      <c r="C1293">
        <v>13717</v>
      </c>
      <c r="D1293">
        <v>13705</v>
      </c>
      <c r="E1293">
        <v>4</v>
      </c>
      <c r="F1293">
        <v>2424.4915478450021</v>
      </c>
      <c r="G1293">
        <v>2.3469347929593538</v>
      </c>
      <c r="H1293">
        <v>2167.159822536973</v>
      </c>
      <c r="I1293">
        <v>344</v>
      </c>
      <c r="J1293">
        <v>332</v>
      </c>
    </row>
    <row r="1294" spans="1:10" x14ac:dyDescent="0.25">
      <c r="A1294">
        <v>1293</v>
      </c>
      <c r="B1294" t="s">
        <v>1300</v>
      </c>
      <c r="C1294">
        <v>13717</v>
      </c>
      <c r="D1294">
        <v>13716</v>
      </c>
      <c r="E1294">
        <v>5</v>
      </c>
      <c r="F1294">
        <v>2515.5613186083242</v>
      </c>
      <c r="G1294">
        <v>2.515561318608325</v>
      </c>
      <c r="H1294">
        <v>789.85172480692745</v>
      </c>
      <c r="I1294">
        <v>344</v>
      </c>
      <c r="J1294">
        <v>343</v>
      </c>
    </row>
    <row r="1295" spans="1:10" x14ac:dyDescent="0.25">
      <c r="A1295">
        <v>1294</v>
      </c>
      <c r="B1295" t="s">
        <v>1301</v>
      </c>
      <c r="C1295">
        <v>13717</v>
      </c>
      <c r="D1295">
        <v>13699</v>
      </c>
      <c r="E1295">
        <v>6</v>
      </c>
      <c r="F1295">
        <v>3720.6195461076318</v>
      </c>
      <c r="G1295">
        <v>3.720619546107633</v>
      </c>
      <c r="H1295">
        <v>3177.79058060442</v>
      </c>
      <c r="I1295">
        <v>344</v>
      </c>
      <c r="J1295">
        <v>326</v>
      </c>
    </row>
    <row r="1296" spans="1:10" x14ac:dyDescent="0.25">
      <c r="A1296">
        <v>1295</v>
      </c>
      <c r="B1296" t="s">
        <v>1302</v>
      </c>
      <c r="C1296">
        <v>13717</v>
      </c>
      <c r="D1296">
        <v>13704</v>
      </c>
      <c r="E1296">
        <v>7</v>
      </c>
      <c r="F1296">
        <v>3750.4408066520459</v>
      </c>
      <c r="G1296">
        <v>3.51595847747573</v>
      </c>
      <c r="H1296">
        <v>2753.7263758261688</v>
      </c>
      <c r="I1296">
        <v>344</v>
      </c>
      <c r="J1296">
        <v>331</v>
      </c>
    </row>
    <row r="1297" spans="1:10" x14ac:dyDescent="0.25">
      <c r="A1297">
        <v>1296</v>
      </c>
      <c r="B1297" t="s">
        <v>1303</v>
      </c>
      <c r="C1297">
        <v>13717</v>
      </c>
      <c r="D1297">
        <v>13710</v>
      </c>
      <c r="E1297">
        <v>8</v>
      </c>
      <c r="F1297">
        <v>3769.3190636353738</v>
      </c>
      <c r="G1297">
        <v>3.530117170213225</v>
      </c>
      <c r="H1297">
        <v>2766.7332106880372</v>
      </c>
      <c r="I1297">
        <v>344</v>
      </c>
      <c r="J1297">
        <v>337</v>
      </c>
    </row>
    <row r="1298" spans="1:10" x14ac:dyDescent="0.25">
      <c r="A1298">
        <v>1297</v>
      </c>
      <c r="B1298" t="s">
        <v>1304</v>
      </c>
      <c r="C1298">
        <v>13717</v>
      </c>
      <c r="D1298">
        <v>13712</v>
      </c>
      <c r="E1298">
        <v>9</v>
      </c>
      <c r="F1298">
        <v>3845.8890543778989</v>
      </c>
      <c r="G1298">
        <v>3.779899991495967</v>
      </c>
      <c r="H1298">
        <v>3227.9699221991382</v>
      </c>
      <c r="I1298">
        <v>344</v>
      </c>
      <c r="J1298">
        <v>339</v>
      </c>
    </row>
    <row r="1299" spans="1:10" x14ac:dyDescent="0.25">
      <c r="A1299">
        <v>1298</v>
      </c>
      <c r="B1299" t="s">
        <v>1305</v>
      </c>
      <c r="C1299">
        <v>13717</v>
      </c>
      <c r="D1299">
        <v>13724</v>
      </c>
      <c r="E1299">
        <v>10</v>
      </c>
      <c r="F1299">
        <v>4326.6981598258162</v>
      </c>
      <c r="G1299">
        <v>3.9779807896969288</v>
      </c>
      <c r="H1299">
        <v>3263.326919508891</v>
      </c>
      <c r="I1299">
        <v>344</v>
      </c>
      <c r="J1299">
        <v>351</v>
      </c>
    </row>
    <row r="1300" spans="1:10" x14ac:dyDescent="0.25">
      <c r="A1300">
        <v>1299</v>
      </c>
      <c r="B1300" t="s">
        <v>1306</v>
      </c>
      <c r="C1300">
        <v>13717</v>
      </c>
      <c r="D1300">
        <v>13697</v>
      </c>
      <c r="E1300">
        <v>11</v>
      </c>
      <c r="F1300">
        <v>4364.2401880911502</v>
      </c>
      <c r="G1300">
        <v>4.3371101026783716</v>
      </c>
      <c r="H1300">
        <v>3913.022035680352</v>
      </c>
      <c r="I1300">
        <v>344</v>
      </c>
      <c r="J1300">
        <v>324</v>
      </c>
    </row>
    <row r="1301" spans="1:10" x14ac:dyDescent="0.25">
      <c r="A1301">
        <v>1300</v>
      </c>
      <c r="B1301" t="s">
        <v>1307</v>
      </c>
      <c r="C1301">
        <v>13717</v>
      </c>
      <c r="D1301">
        <v>13718</v>
      </c>
      <c r="E1301">
        <v>12</v>
      </c>
      <c r="F1301">
        <v>4387.8767038547894</v>
      </c>
      <c r="G1301">
        <v>4.3878767038547863</v>
      </c>
      <c r="H1301">
        <v>4031.6153096350222</v>
      </c>
      <c r="I1301">
        <v>344</v>
      </c>
      <c r="J1301">
        <v>345</v>
      </c>
    </row>
    <row r="1302" spans="1:10" x14ac:dyDescent="0.25">
      <c r="A1302">
        <v>1301</v>
      </c>
      <c r="B1302" t="s">
        <v>1308</v>
      </c>
      <c r="C1302">
        <v>13717</v>
      </c>
      <c r="D1302">
        <v>13713</v>
      </c>
      <c r="E1302">
        <v>13</v>
      </c>
      <c r="F1302">
        <v>4883.1107266805056</v>
      </c>
      <c r="G1302">
        <v>4.8543277697712659</v>
      </c>
      <c r="H1302">
        <v>4189.6907283904065</v>
      </c>
      <c r="I1302">
        <v>344</v>
      </c>
      <c r="J1302">
        <v>340</v>
      </c>
    </row>
    <row r="1303" spans="1:10" x14ac:dyDescent="0.25">
      <c r="A1303">
        <v>1302</v>
      </c>
      <c r="B1303" t="s">
        <v>1309</v>
      </c>
      <c r="C1303">
        <v>13717</v>
      </c>
      <c r="D1303">
        <v>13729</v>
      </c>
      <c r="E1303">
        <v>14</v>
      </c>
      <c r="F1303">
        <v>4993.4542096318382</v>
      </c>
      <c r="G1303">
        <v>4.538875533315843</v>
      </c>
      <c r="H1303">
        <v>3455.4756734566099</v>
      </c>
      <c r="I1303">
        <v>344</v>
      </c>
      <c r="J1303">
        <v>358</v>
      </c>
    </row>
    <row r="1304" spans="1:10" x14ac:dyDescent="0.25">
      <c r="A1304">
        <v>1303</v>
      </c>
      <c r="B1304" t="s">
        <v>1310</v>
      </c>
      <c r="C1304">
        <v>13717</v>
      </c>
      <c r="D1304">
        <v>13730</v>
      </c>
      <c r="E1304">
        <v>15</v>
      </c>
      <c r="F1304">
        <v>5324.9349657264393</v>
      </c>
      <c r="G1304">
        <v>4.5769228732373044</v>
      </c>
      <c r="H1304">
        <v>3782.2533942833811</v>
      </c>
      <c r="I1304">
        <v>344</v>
      </c>
      <c r="J1304">
        <v>359</v>
      </c>
    </row>
    <row r="1305" spans="1:10" x14ac:dyDescent="0.25">
      <c r="A1305">
        <v>1304</v>
      </c>
      <c r="B1305" t="s">
        <v>1311</v>
      </c>
      <c r="C1305">
        <v>13717</v>
      </c>
      <c r="D1305">
        <v>13703</v>
      </c>
      <c r="E1305">
        <v>16</v>
      </c>
      <c r="F1305">
        <v>5607.1419070952252</v>
      </c>
      <c r="G1305">
        <v>4.9084843028081151</v>
      </c>
      <c r="H1305">
        <v>4408.9473026113383</v>
      </c>
      <c r="I1305">
        <v>344</v>
      </c>
      <c r="J1305">
        <v>330</v>
      </c>
    </row>
    <row r="1306" spans="1:10" x14ac:dyDescent="0.25">
      <c r="A1306">
        <v>1305</v>
      </c>
      <c r="B1306" t="s">
        <v>1312</v>
      </c>
      <c r="C1306">
        <v>13717</v>
      </c>
      <c r="D1306">
        <v>13706</v>
      </c>
      <c r="E1306">
        <v>17</v>
      </c>
      <c r="F1306">
        <v>5620.6368085018967</v>
      </c>
      <c r="G1306">
        <v>5.5918538515926546</v>
      </c>
      <c r="H1306">
        <v>4549.2747092210602</v>
      </c>
      <c r="I1306">
        <v>344</v>
      </c>
      <c r="J1306">
        <v>333</v>
      </c>
    </row>
    <row r="1307" spans="1:10" x14ac:dyDescent="0.25">
      <c r="A1307">
        <v>1306</v>
      </c>
      <c r="B1307" t="s">
        <v>1313</v>
      </c>
      <c r="C1307">
        <v>13717</v>
      </c>
      <c r="D1307">
        <v>13695</v>
      </c>
      <c r="E1307">
        <v>18</v>
      </c>
      <c r="F1307">
        <v>5875.2014488386876</v>
      </c>
      <c r="G1307">
        <v>5.8480713634259072</v>
      </c>
      <c r="H1307">
        <v>5133.4757725805357</v>
      </c>
      <c r="I1307">
        <v>344</v>
      </c>
      <c r="J1307">
        <v>321</v>
      </c>
    </row>
    <row r="1308" spans="1:10" x14ac:dyDescent="0.25">
      <c r="A1308">
        <v>1307</v>
      </c>
      <c r="B1308" t="s">
        <v>1314</v>
      </c>
      <c r="C1308">
        <v>13717</v>
      </c>
      <c r="D1308">
        <v>13698</v>
      </c>
      <c r="E1308">
        <v>19</v>
      </c>
      <c r="F1308">
        <v>5947.249317693495</v>
      </c>
      <c r="G1308">
        <v>5.5766990780412504</v>
      </c>
      <c r="H1308">
        <v>4026.5538892822392</v>
      </c>
      <c r="I1308">
        <v>344</v>
      </c>
      <c r="J1308">
        <v>325</v>
      </c>
    </row>
    <row r="1309" spans="1:10" x14ac:dyDescent="0.25">
      <c r="A1309">
        <v>1308</v>
      </c>
      <c r="B1309" t="s">
        <v>1315</v>
      </c>
      <c r="C1309">
        <v>13717</v>
      </c>
      <c r="D1309">
        <v>13736</v>
      </c>
      <c r="E1309">
        <v>20</v>
      </c>
      <c r="F1309">
        <v>6366.9049578941149</v>
      </c>
      <c r="G1309">
        <v>5.3951276606679581</v>
      </c>
      <c r="H1309">
        <v>4278.9461707798209</v>
      </c>
      <c r="I1309">
        <v>344</v>
      </c>
      <c r="J1309">
        <v>367</v>
      </c>
    </row>
    <row r="1310" spans="1:10" x14ac:dyDescent="0.25">
      <c r="A1310">
        <v>1309</v>
      </c>
      <c r="B1310" t="s">
        <v>1316</v>
      </c>
      <c r="C1310">
        <v>13717</v>
      </c>
      <c r="D1310">
        <v>13709</v>
      </c>
      <c r="E1310">
        <v>21</v>
      </c>
      <c r="F1310">
        <v>6376.0516426036493</v>
      </c>
      <c r="G1310">
        <v>5.7498878337082404</v>
      </c>
      <c r="H1310">
        <v>3418.7655483796261</v>
      </c>
      <c r="I1310">
        <v>344</v>
      </c>
      <c r="J1310">
        <v>336</v>
      </c>
    </row>
    <row r="1311" spans="1:10" x14ac:dyDescent="0.25">
      <c r="A1311">
        <v>1310</v>
      </c>
      <c r="B1311" t="s">
        <v>1317</v>
      </c>
      <c r="C1311">
        <v>13717</v>
      </c>
      <c r="D1311">
        <v>13694</v>
      </c>
      <c r="E1311">
        <v>22</v>
      </c>
      <c r="F1311">
        <v>6495.8563988159358</v>
      </c>
      <c r="G1311">
        <v>6.4043202365667478</v>
      </c>
      <c r="H1311">
        <v>5108.1643925128456</v>
      </c>
      <c r="I1311">
        <v>344</v>
      </c>
      <c r="J1311">
        <v>0</v>
      </c>
    </row>
    <row r="1312" spans="1:10" x14ac:dyDescent="0.25">
      <c r="A1312">
        <v>1311</v>
      </c>
      <c r="B1312" t="s">
        <v>1318</v>
      </c>
      <c r="C1312">
        <v>13717</v>
      </c>
      <c r="D1312">
        <v>13700</v>
      </c>
      <c r="E1312">
        <v>23</v>
      </c>
      <c r="F1312">
        <v>6620.239905945542</v>
      </c>
      <c r="G1312">
        <v>6.5914569490363002</v>
      </c>
      <c r="H1312">
        <v>5098.7378206368739</v>
      </c>
      <c r="I1312">
        <v>344</v>
      </c>
      <c r="J1312">
        <v>327</v>
      </c>
    </row>
    <row r="1313" spans="1:10" x14ac:dyDescent="0.25">
      <c r="A1313">
        <v>1312</v>
      </c>
      <c r="B1313" t="s">
        <v>1319</v>
      </c>
      <c r="C1313">
        <v>13717</v>
      </c>
      <c r="D1313">
        <v>13738</v>
      </c>
      <c r="E1313">
        <v>24</v>
      </c>
      <c r="F1313">
        <v>7332.3848674062538</v>
      </c>
      <c r="G1313">
        <v>6.3622159979900514</v>
      </c>
      <c r="H1313">
        <v>5185.2754772878716</v>
      </c>
      <c r="I1313">
        <v>344</v>
      </c>
      <c r="J1313">
        <v>369</v>
      </c>
    </row>
    <row r="1314" spans="1:10" x14ac:dyDescent="0.25">
      <c r="A1314">
        <v>1313</v>
      </c>
      <c r="B1314" t="s">
        <v>1320</v>
      </c>
      <c r="C1314">
        <v>13717</v>
      </c>
      <c r="D1314">
        <v>13731</v>
      </c>
      <c r="E1314">
        <v>25</v>
      </c>
      <c r="F1314">
        <v>7363.5882325419861</v>
      </c>
      <c r="G1314">
        <v>6.2409637055785687</v>
      </c>
      <c r="H1314">
        <v>5405.7261003142321</v>
      </c>
      <c r="I1314">
        <v>344</v>
      </c>
      <c r="J1314">
        <v>360</v>
      </c>
    </row>
    <row r="1315" spans="1:10" x14ac:dyDescent="0.25">
      <c r="A1315">
        <v>1314</v>
      </c>
      <c r="B1315" t="s">
        <v>1321</v>
      </c>
      <c r="C1315">
        <v>13717</v>
      </c>
      <c r="D1315">
        <v>13735</v>
      </c>
      <c r="E1315">
        <v>26</v>
      </c>
      <c r="F1315">
        <v>7491.0454860020964</v>
      </c>
      <c r="G1315">
        <v>6.3487602751294814</v>
      </c>
      <c r="H1315">
        <v>3716.415290185264</v>
      </c>
      <c r="I1315">
        <v>344</v>
      </c>
      <c r="J1315">
        <v>366</v>
      </c>
    </row>
    <row r="1316" spans="1:10" x14ac:dyDescent="0.25">
      <c r="A1316">
        <v>1315</v>
      </c>
      <c r="B1316" t="s">
        <v>1322</v>
      </c>
      <c r="C1316">
        <v>13717</v>
      </c>
      <c r="D1316">
        <v>13737</v>
      </c>
      <c r="E1316">
        <v>27</v>
      </c>
      <c r="F1316">
        <v>7770.7190683391236</v>
      </c>
      <c r="G1316">
        <v>6.5219752802857149</v>
      </c>
      <c r="H1316">
        <v>4965.3494956150653</v>
      </c>
      <c r="I1316">
        <v>344</v>
      </c>
      <c r="J1316">
        <v>368</v>
      </c>
    </row>
    <row r="1317" spans="1:10" x14ac:dyDescent="0.25">
      <c r="A1317">
        <v>1316</v>
      </c>
      <c r="B1317" t="s">
        <v>1323</v>
      </c>
      <c r="C1317">
        <v>13717</v>
      </c>
      <c r="D1317">
        <v>13741</v>
      </c>
      <c r="E1317">
        <v>28</v>
      </c>
      <c r="F1317">
        <v>7941.7037600560279</v>
      </c>
      <c r="G1317">
        <v>6.5214658161317782</v>
      </c>
      <c r="H1317">
        <v>5667.1423487799466</v>
      </c>
      <c r="I1317">
        <v>344</v>
      </c>
      <c r="J1317">
        <v>375</v>
      </c>
    </row>
    <row r="1318" spans="1:10" x14ac:dyDescent="0.25">
      <c r="A1318">
        <v>1317</v>
      </c>
      <c r="B1318" t="s">
        <v>1324</v>
      </c>
      <c r="C1318">
        <v>13717</v>
      </c>
      <c r="D1318">
        <v>13740</v>
      </c>
      <c r="E1318">
        <v>29</v>
      </c>
      <c r="F1318">
        <v>8379.7427293388773</v>
      </c>
      <c r="G1318">
        <v>6.4098075314047689</v>
      </c>
      <c r="H1318">
        <v>3289.3662802673612</v>
      </c>
      <c r="I1318">
        <v>344</v>
      </c>
      <c r="J1318">
        <v>374</v>
      </c>
    </row>
    <row r="1319" spans="1:10" x14ac:dyDescent="0.25">
      <c r="A1319">
        <v>1318</v>
      </c>
      <c r="B1319" t="s">
        <v>1325</v>
      </c>
      <c r="C1319">
        <v>13717</v>
      </c>
      <c r="D1319">
        <v>13744</v>
      </c>
      <c r="E1319">
        <v>30</v>
      </c>
      <c r="F1319">
        <v>8553.1870438921778</v>
      </c>
      <c r="G1319">
        <v>6.5138741201367454</v>
      </c>
      <c r="H1319">
        <v>5629.3219542236784</v>
      </c>
      <c r="I1319">
        <v>344</v>
      </c>
      <c r="J1319">
        <v>380</v>
      </c>
    </row>
    <row r="1320" spans="1:10" x14ac:dyDescent="0.25">
      <c r="A1320">
        <v>1319</v>
      </c>
      <c r="B1320" t="s">
        <v>1326</v>
      </c>
      <c r="C1320">
        <v>13717</v>
      </c>
      <c r="D1320">
        <v>13719</v>
      </c>
      <c r="E1320">
        <v>31</v>
      </c>
      <c r="F1320">
        <v>8606.4583761898848</v>
      </c>
      <c r="G1320">
        <v>6.7112305599000992</v>
      </c>
      <c r="H1320">
        <v>7049.2239856831566</v>
      </c>
      <c r="I1320">
        <v>344</v>
      </c>
      <c r="J1320">
        <v>346</v>
      </c>
    </row>
    <row r="1321" spans="1:10" x14ac:dyDescent="0.25">
      <c r="A1321">
        <v>1320</v>
      </c>
      <c r="B1321" t="s">
        <v>1327</v>
      </c>
      <c r="C1321">
        <v>13717</v>
      </c>
      <c r="D1321">
        <v>13742</v>
      </c>
      <c r="E1321">
        <v>32</v>
      </c>
      <c r="F1321">
        <v>8677.2640590433093</v>
      </c>
      <c r="G1321">
        <v>6.8826869990135284</v>
      </c>
      <c r="H1321">
        <v>6442.7047630132884</v>
      </c>
      <c r="I1321">
        <v>344</v>
      </c>
      <c r="J1321">
        <v>376</v>
      </c>
    </row>
    <row r="1322" spans="1:10" x14ac:dyDescent="0.25">
      <c r="A1322">
        <v>1321</v>
      </c>
      <c r="B1322" t="s">
        <v>1328</v>
      </c>
      <c r="C1322">
        <v>13717</v>
      </c>
      <c r="D1322">
        <v>13734</v>
      </c>
      <c r="E1322">
        <v>33</v>
      </c>
      <c r="F1322">
        <v>8727.2588489169393</v>
      </c>
      <c r="G1322">
        <v>6.6183172031516069</v>
      </c>
      <c r="H1322">
        <v>3031.5639183167482</v>
      </c>
      <c r="I1322">
        <v>344</v>
      </c>
      <c r="J1322">
        <v>365</v>
      </c>
    </row>
    <row r="1323" spans="1:10" x14ac:dyDescent="0.25">
      <c r="A1323">
        <v>1322</v>
      </c>
      <c r="B1323" t="s">
        <v>1329</v>
      </c>
      <c r="C1323">
        <v>13717</v>
      </c>
      <c r="D1323">
        <v>13728</v>
      </c>
      <c r="E1323">
        <v>34</v>
      </c>
      <c r="F1323">
        <v>8889.8387184257263</v>
      </c>
      <c r="G1323">
        <v>7.1880362145836587</v>
      </c>
      <c r="H1323">
        <v>2688.79559611895</v>
      </c>
      <c r="I1323">
        <v>344</v>
      </c>
      <c r="J1323">
        <v>357</v>
      </c>
    </row>
    <row r="1324" spans="1:10" x14ac:dyDescent="0.25">
      <c r="A1324">
        <v>1323</v>
      </c>
      <c r="B1324" t="s">
        <v>1330</v>
      </c>
      <c r="C1324">
        <v>13717</v>
      </c>
      <c r="D1324">
        <v>13745</v>
      </c>
      <c r="E1324">
        <v>35</v>
      </c>
      <c r="F1324">
        <v>8941.4720480483575</v>
      </c>
      <c r="G1324">
        <v>7.2726467961649757</v>
      </c>
      <c r="H1324">
        <v>6587.7259488163309</v>
      </c>
      <c r="I1324">
        <v>344</v>
      </c>
      <c r="J1324">
        <v>381</v>
      </c>
    </row>
    <row r="1325" spans="1:10" x14ac:dyDescent="0.25">
      <c r="A1325">
        <v>1324</v>
      </c>
      <c r="B1325" t="s">
        <v>1331</v>
      </c>
      <c r="C1325">
        <v>13717</v>
      </c>
      <c r="D1325">
        <v>13746</v>
      </c>
      <c r="E1325">
        <v>36</v>
      </c>
      <c r="F1325">
        <v>9042.5314447827186</v>
      </c>
      <c r="G1325">
        <v>7.3470865796767963</v>
      </c>
      <c r="H1325">
        <v>6671.8351897661987</v>
      </c>
      <c r="I1325">
        <v>344</v>
      </c>
      <c r="J1325">
        <v>382</v>
      </c>
    </row>
    <row r="1326" spans="1:10" x14ac:dyDescent="0.25">
      <c r="A1326">
        <v>1325</v>
      </c>
      <c r="B1326" t="s">
        <v>1332</v>
      </c>
      <c r="C1326">
        <v>13717</v>
      </c>
      <c r="D1326">
        <v>13701</v>
      </c>
      <c r="E1326">
        <v>37</v>
      </c>
      <c r="F1326">
        <v>9276.0999741828236</v>
      </c>
      <c r="G1326">
        <v>9.0204483371368163</v>
      </c>
      <c r="H1326">
        <v>7687.0725035461119</v>
      </c>
      <c r="I1326">
        <v>344</v>
      </c>
      <c r="J1326">
        <v>328</v>
      </c>
    </row>
    <row r="1327" spans="1:10" x14ac:dyDescent="0.25">
      <c r="A1327">
        <v>1326</v>
      </c>
      <c r="B1327" t="s">
        <v>1333</v>
      </c>
      <c r="C1327">
        <v>13717</v>
      </c>
      <c r="D1327">
        <v>13747</v>
      </c>
      <c r="E1327">
        <v>38</v>
      </c>
      <c r="F1327">
        <v>9477.4348542420285</v>
      </c>
      <c r="G1327">
        <v>7.0684228063466552</v>
      </c>
      <c r="H1327">
        <v>6426.8768697374071</v>
      </c>
      <c r="I1327">
        <v>344</v>
      </c>
      <c r="J1327">
        <v>387</v>
      </c>
    </row>
    <row r="1328" spans="1:10" x14ac:dyDescent="0.25">
      <c r="A1328">
        <v>1327</v>
      </c>
      <c r="B1328" t="s">
        <v>1334</v>
      </c>
      <c r="C1328">
        <v>13717</v>
      </c>
      <c r="D1328">
        <v>13748</v>
      </c>
      <c r="E1328">
        <v>39</v>
      </c>
      <c r="F1328">
        <v>9478.2236544691932</v>
      </c>
      <c r="G1328">
        <v>7.0688960864829538</v>
      </c>
      <c r="H1328">
        <v>6427.6124760099356</v>
      </c>
      <c r="I1328">
        <v>344</v>
      </c>
      <c r="J1328">
        <v>388</v>
      </c>
    </row>
    <row r="1329" spans="1:10" x14ac:dyDescent="0.25">
      <c r="A1329">
        <v>1328</v>
      </c>
      <c r="B1329" t="s">
        <v>1335</v>
      </c>
      <c r="C1329">
        <v>13717</v>
      </c>
      <c r="D1329">
        <v>13749</v>
      </c>
      <c r="E1329">
        <v>40</v>
      </c>
      <c r="F1329">
        <v>9479.0125546970849</v>
      </c>
      <c r="G1329">
        <v>7.0693694266196889</v>
      </c>
      <c r="H1329">
        <v>6428.3481881274074</v>
      </c>
      <c r="I1329">
        <v>344</v>
      </c>
      <c r="J1329">
        <v>389</v>
      </c>
    </row>
    <row r="1330" spans="1:10" x14ac:dyDescent="0.25">
      <c r="A1330">
        <v>1329</v>
      </c>
      <c r="B1330" t="s">
        <v>1336</v>
      </c>
      <c r="C1330">
        <v>13717</v>
      </c>
      <c r="D1330">
        <v>13743</v>
      </c>
      <c r="E1330">
        <v>41</v>
      </c>
      <c r="F1330">
        <v>9520.8569506656004</v>
      </c>
      <c r="G1330">
        <v>7.3871471630785059</v>
      </c>
      <c r="H1330">
        <v>7280.7823640899196</v>
      </c>
      <c r="I1330">
        <v>344</v>
      </c>
      <c r="J1330">
        <v>377</v>
      </c>
    </row>
    <row r="1331" spans="1:10" x14ac:dyDescent="0.25">
      <c r="A1331">
        <v>1330</v>
      </c>
      <c r="B1331" t="s">
        <v>1337</v>
      </c>
      <c r="C1331">
        <v>13717</v>
      </c>
      <c r="D1331">
        <v>13739</v>
      </c>
      <c r="E1331">
        <v>42</v>
      </c>
      <c r="F1331">
        <v>9546.8482309084429</v>
      </c>
      <c r="G1331">
        <v>7.8604991526928671</v>
      </c>
      <c r="H1331">
        <v>7703.5860930168637</v>
      </c>
      <c r="I1331">
        <v>344</v>
      </c>
      <c r="J1331">
        <v>370</v>
      </c>
    </row>
    <row r="1332" spans="1:10" x14ac:dyDescent="0.25">
      <c r="A1332">
        <v>1331</v>
      </c>
      <c r="B1332" t="s">
        <v>1338</v>
      </c>
      <c r="C1332">
        <v>13717</v>
      </c>
      <c r="D1332">
        <v>13733</v>
      </c>
      <c r="E1332">
        <v>43</v>
      </c>
      <c r="F1332">
        <v>9580.8666164476672</v>
      </c>
      <c r="G1332">
        <v>7.1304818636700427</v>
      </c>
      <c r="H1332">
        <v>2438.6936589694501</v>
      </c>
      <c r="I1332">
        <v>344</v>
      </c>
      <c r="J1332">
        <v>364</v>
      </c>
    </row>
    <row r="1333" spans="1:10" x14ac:dyDescent="0.25">
      <c r="A1333">
        <v>1332</v>
      </c>
      <c r="B1333" t="s">
        <v>1339</v>
      </c>
      <c r="C1333">
        <v>13717</v>
      </c>
      <c r="D1333">
        <v>13720</v>
      </c>
      <c r="E1333">
        <v>44</v>
      </c>
      <c r="F1333">
        <v>9723.5942446142508</v>
      </c>
      <c r="G1333">
        <v>7.6395097289708032</v>
      </c>
      <c r="H1333">
        <v>7965.0623062154782</v>
      </c>
      <c r="I1333">
        <v>344</v>
      </c>
      <c r="J1333">
        <v>347</v>
      </c>
    </row>
    <row r="1334" spans="1:10" x14ac:dyDescent="0.25">
      <c r="A1334">
        <v>1333</v>
      </c>
      <c r="B1334" t="s">
        <v>1340</v>
      </c>
      <c r="C1334">
        <v>13717</v>
      </c>
      <c r="D1334">
        <v>13727</v>
      </c>
      <c r="E1334">
        <v>45</v>
      </c>
      <c r="F1334">
        <v>9766.2527322466576</v>
      </c>
      <c r="G1334">
        <v>7.7138846228762183</v>
      </c>
      <c r="H1334">
        <v>2157.1802133045799</v>
      </c>
      <c r="I1334">
        <v>344</v>
      </c>
      <c r="J1334">
        <v>356</v>
      </c>
    </row>
    <row r="1335" spans="1:10" x14ac:dyDescent="0.25">
      <c r="A1335">
        <v>1334</v>
      </c>
      <c r="B1335" t="s">
        <v>1341</v>
      </c>
      <c r="C1335">
        <v>13717</v>
      </c>
      <c r="D1335">
        <v>13714</v>
      </c>
      <c r="E1335">
        <v>46</v>
      </c>
      <c r="F1335">
        <v>9859.4922692293494</v>
      </c>
      <c r="G1335">
        <v>9.6038406321833438</v>
      </c>
      <c r="H1335">
        <v>8222.5548712084328</v>
      </c>
      <c r="I1335">
        <v>344</v>
      </c>
      <c r="J1335">
        <v>341</v>
      </c>
    </row>
    <row r="1336" spans="1:10" x14ac:dyDescent="0.25">
      <c r="A1336">
        <v>1335</v>
      </c>
      <c r="B1336" t="s">
        <v>1342</v>
      </c>
      <c r="C1336">
        <v>13717</v>
      </c>
      <c r="D1336">
        <v>13725</v>
      </c>
      <c r="E1336">
        <v>47</v>
      </c>
      <c r="F1336">
        <v>10494.638818072861</v>
      </c>
      <c r="G1336">
        <v>8.4105543024294178</v>
      </c>
      <c r="H1336">
        <v>8484.1093070292754</v>
      </c>
      <c r="I1336">
        <v>344</v>
      </c>
      <c r="J1336">
        <v>352</v>
      </c>
    </row>
    <row r="1337" spans="1:10" x14ac:dyDescent="0.25">
      <c r="A1337">
        <v>1336</v>
      </c>
      <c r="B1337" t="s">
        <v>1343</v>
      </c>
      <c r="C1337">
        <v>13717</v>
      </c>
      <c r="D1337">
        <v>13732</v>
      </c>
      <c r="E1337">
        <v>48</v>
      </c>
      <c r="F1337">
        <v>11259.38744290425</v>
      </c>
      <c r="G1337">
        <v>9.1753029272608053</v>
      </c>
      <c r="H1337">
        <v>9035.0969265506246</v>
      </c>
      <c r="I1337">
        <v>344</v>
      </c>
      <c r="J1337">
        <v>361</v>
      </c>
    </row>
    <row r="1338" spans="1:10" x14ac:dyDescent="0.25">
      <c r="A1338">
        <v>1337</v>
      </c>
      <c r="B1338" t="s">
        <v>1344</v>
      </c>
      <c r="C1338">
        <v>13717</v>
      </c>
      <c r="D1338">
        <v>13702</v>
      </c>
      <c r="E1338">
        <v>49</v>
      </c>
      <c r="F1338">
        <v>11661.20092189589</v>
      </c>
      <c r="G1338">
        <v>10.32254090789948</v>
      </c>
      <c r="H1338">
        <v>9586.3776612556558</v>
      </c>
      <c r="I1338">
        <v>344</v>
      </c>
      <c r="J1338">
        <v>329</v>
      </c>
    </row>
    <row r="1339" spans="1:10" x14ac:dyDescent="0.25">
      <c r="A1339">
        <v>1338</v>
      </c>
      <c r="B1339" t="s">
        <v>1345</v>
      </c>
      <c r="C1339">
        <v>13717</v>
      </c>
      <c r="D1339">
        <v>13707</v>
      </c>
      <c r="E1339">
        <v>50</v>
      </c>
      <c r="F1339">
        <v>12161.680714421949</v>
      </c>
      <c r="G1339">
        <v>8.8419389686096661</v>
      </c>
      <c r="H1339">
        <v>10310.85289199888</v>
      </c>
      <c r="I1339">
        <v>344</v>
      </c>
      <c r="J1339">
        <v>334</v>
      </c>
    </row>
    <row r="1340" spans="1:10" x14ac:dyDescent="0.25">
      <c r="A1340">
        <v>1339</v>
      </c>
      <c r="B1340" t="s">
        <v>1346</v>
      </c>
      <c r="C1340">
        <v>13717</v>
      </c>
      <c r="D1340">
        <v>13715</v>
      </c>
      <c r="E1340">
        <v>51</v>
      </c>
      <c r="F1340">
        <v>13782.233726071199</v>
      </c>
      <c r="G1340">
        <v>10.07579747197712</v>
      </c>
      <c r="H1340">
        <v>11423.19296179495</v>
      </c>
      <c r="I1340">
        <v>344</v>
      </c>
      <c r="J1340">
        <v>342</v>
      </c>
    </row>
    <row r="1341" spans="1:10" x14ac:dyDescent="0.25">
      <c r="A1341">
        <v>1340</v>
      </c>
      <c r="B1341" t="s">
        <v>1347</v>
      </c>
      <c r="C1341">
        <v>13717</v>
      </c>
      <c r="D1341">
        <v>13721</v>
      </c>
      <c r="E1341">
        <v>52</v>
      </c>
      <c r="F1341">
        <v>13810.677662300821</v>
      </c>
      <c r="G1341">
        <v>10.386932369117901</v>
      </c>
      <c r="H1341">
        <v>10843.39239543745</v>
      </c>
      <c r="I1341">
        <v>344</v>
      </c>
      <c r="J1341">
        <v>348</v>
      </c>
    </row>
    <row r="1342" spans="1:10" x14ac:dyDescent="0.25">
      <c r="A1342">
        <v>1341</v>
      </c>
      <c r="B1342" t="s">
        <v>1348</v>
      </c>
      <c r="C1342">
        <v>13717</v>
      </c>
      <c r="D1342">
        <v>13708</v>
      </c>
      <c r="E1342">
        <v>53</v>
      </c>
      <c r="F1342">
        <v>14431.56465949939</v>
      </c>
      <c r="G1342">
        <v>10.7251284054053</v>
      </c>
      <c r="H1342">
        <v>12025.442116493879</v>
      </c>
      <c r="I1342">
        <v>344</v>
      </c>
      <c r="J1342">
        <v>335</v>
      </c>
    </row>
    <row r="1343" spans="1:10" x14ac:dyDescent="0.25">
      <c r="A1343">
        <v>1342</v>
      </c>
      <c r="B1343" t="s">
        <v>1349</v>
      </c>
      <c r="C1343">
        <v>13717</v>
      </c>
      <c r="D1343">
        <v>13726</v>
      </c>
      <c r="E1343">
        <v>54</v>
      </c>
      <c r="F1343">
        <v>14568.288195609301</v>
      </c>
      <c r="G1343">
        <v>10.83801200069416</v>
      </c>
      <c r="H1343">
        <v>11170.75265261761</v>
      </c>
      <c r="I1343">
        <v>344</v>
      </c>
      <c r="J1343">
        <v>353</v>
      </c>
    </row>
    <row r="1344" spans="1:10" x14ac:dyDescent="0.25">
      <c r="A1344">
        <v>1343</v>
      </c>
      <c r="B1344" t="s">
        <v>1350</v>
      </c>
      <c r="C1344">
        <v>13717</v>
      </c>
      <c r="D1344">
        <v>13722</v>
      </c>
      <c r="E1344">
        <v>55</v>
      </c>
      <c r="F1344">
        <v>15149.206304017511</v>
      </c>
      <c r="G1344">
        <v>11.725461010834589</v>
      </c>
      <c r="H1344">
        <v>11747.18012489327</v>
      </c>
      <c r="I1344">
        <v>344</v>
      </c>
      <c r="J1344">
        <v>349</v>
      </c>
    </row>
    <row r="1345" spans="1:10" x14ac:dyDescent="0.25">
      <c r="A1345">
        <v>1344</v>
      </c>
      <c r="B1345" t="s">
        <v>1351</v>
      </c>
      <c r="C1345">
        <v>13717</v>
      </c>
      <c r="D1345">
        <v>13696</v>
      </c>
      <c r="E1345">
        <v>56</v>
      </c>
      <c r="F1345">
        <v>16133.213851127921</v>
      </c>
      <c r="G1345">
        <v>13.632428270318609</v>
      </c>
      <c r="H1345">
        <v>13997.056449419521</v>
      </c>
      <c r="I1345">
        <v>344</v>
      </c>
      <c r="J1345">
        <v>323</v>
      </c>
    </row>
    <row r="1346" spans="1:10" x14ac:dyDescent="0.25">
      <c r="A1346">
        <v>1345</v>
      </c>
      <c r="B1346" t="s">
        <v>1352</v>
      </c>
      <c r="C1346">
        <v>13718</v>
      </c>
      <c r="D1346">
        <v>13718</v>
      </c>
      <c r="E1346">
        <v>1</v>
      </c>
      <c r="F1346">
        <v>0</v>
      </c>
      <c r="G1346">
        <v>0</v>
      </c>
      <c r="H1346">
        <v>0</v>
      </c>
      <c r="I1346">
        <v>345</v>
      </c>
      <c r="J1346">
        <v>345</v>
      </c>
    </row>
    <row r="1347" spans="1:10" x14ac:dyDescent="0.25">
      <c r="A1347">
        <v>1346</v>
      </c>
      <c r="B1347" t="s">
        <v>1353</v>
      </c>
      <c r="C1347">
        <v>13718</v>
      </c>
      <c r="D1347">
        <v>13713</v>
      </c>
      <c r="E1347">
        <v>2</v>
      </c>
      <c r="F1347">
        <v>1227.212813776526</v>
      </c>
      <c r="G1347">
        <v>1.2272128137765259</v>
      </c>
      <c r="H1347">
        <v>999.05376309785606</v>
      </c>
      <c r="I1347">
        <v>345</v>
      </c>
      <c r="J1347">
        <v>340</v>
      </c>
    </row>
    <row r="1348" spans="1:10" x14ac:dyDescent="0.25">
      <c r="A1348">
        <v>1347</v>
      </c>
      <c r="B1348" t="s">
        <v>1354</v>
      </c>
      <c r="C1348">
        <v>13718</v>
      </c>
      <c r="D1348">
        <v>13706</v>
      </c>
      <c r="E1348">
        <v>3</v>
      </c>
      <c r="F1348">
        <v>2013.365098772307</v>
      </c>
      <c r="G1348">
        <v>2.0133650987723062</v>
      </c>
      <c r="H1348">
        <v>1998.466487850661</v>
      </c>
      <c r="I1348">
        <v>345</v>
      </c>
      <c r="J1348">
        <v>333</v>
      </c>
    </row>
    <row r="1349" spans="1:10" x14ac:dyDescent="0.25">
      <c r="A1349">
        <v>1348</v>
      </c>
      <c r="B1349" t="s">
        <v>1355</v>
      </c>
      <c r="C1349">
        <v>13718</v>
      </c>
      <c r="D1349">
        <v>13712</v>
      </c>
      <c r="E1349">
        <v>4</v>
      </c>
      <c r="F1349">
        <v>2030.879880226368</v>
      </c>
      <c r="G1349">
        <v>1.814672384352007</v>
      </c>
      <c r="H1349">
        <v>1389.6826385671179</v>
      </c>
      <c r="I1349">
        <v>345</v>
      </c>
      <c r="J1349">
        <v>339</v>
      </c>
    </row>
    <row r="1350" spans="1:10" x14ac:dyDescent="0.25">
      <c r="A1350">
        <v>1349</v>
      </c>
      <c r="B1350" t="s">
        <v>1356</v>
      </c>
      <c r="C1350">
        <v>13718</v>
      </c>
      <c r="D1350">
        <v>13724</v>
      </c>
      <c r="E1350">
        <v>5</v>
      </c>
      <c r="F1350">
        <v>2282.3224763787898</v>
      </c>
      <c r="G1350">
        <v>1.8796079403405279</v>
      </c>
      <c r="H1350">
        <v>1359.0993364804799</v>
      </c>
      <c r="I1350">
        <v>345</v>
      </c>
      <c r="J1350">
        <v>351</v>
      </c>
    </row>
    <row r="1351" spans="1:10" x14ac:dyDescent="0.25">
      <c r="A1351">
        <v>1350</v>
      </c>
      <c r="B1351" t="s">
        <v>1357</v>
      </c>
      <c r="C1351">
        <v>13718</v>
      </c>
      <c r="D1351">
        <v>13723</v>
      </c>
      <c r="E1351">
        <v>6</v>
      </c>
      <c r="F1351">
        <v>2752.2842684519878</v>
      </c>
      <c r="G1351">
        <v>2.752284268451989</v>
      </c>
      <c r="H1351">
        <v>2051.9720500244598</v>
      </c>
      <c r="I1351">
        <v>345</v>
      </c>
      <c r="J1351">
        <v>350</v>
      </c>
    </row>
    <row r="1352" spans="1:10" x14ac:dyDescent="0.25">
      <c r="A1352">
        <v>1351</v>
      </c>
      <c r="B1352" t="s">
        <v>1358</v>
      </c>
      <c r="C1352">
        <v>13718</v>
      </c>
      <c r="D1352">
        <v>13694</v>
      </c>
      <c r="E1352">
        <v>7</v>
      </c>
      <c r="F1352">
        <v>2859.7366614985699</v>
      </c>
      <c r="G1352">
        <v>2.7969834561586251</v>
      </c>
      <c r="H1352">
        <v>2653.8917051008229</v>
      </c>
      <c r="I1352">
        <v>345</v>
      </c>
      <c r="J1352">
        <v>0</v>
      </c>
    </row>
    <row r="1353" spans="1:10" x14ac:dyDescent="0.25">
      <c r="A1353">
        <v>1352</v>
      </c>
      <c r="B1353" t="s">
        <v>1359</v>
      </c>
      <c r="C1353">
        <v>13718</v>
      </c>
      <c r="D1353">
        <v>13729</v>
      </c>
      <c r="E1353">
        <v>8</v>
      </c>
      <c r="F1353">
        <v>2940.6559806690489</v>
      </c>
      <c r="G1353">
        <v>2.4397365174013972</v>
      </c>
      <c r="H1353">
        <v>1897.523581416697</v>
      </c>
      <c r="I1353">
        <v>345</v>
      </c>
      <c r="J1353">
        <v>358</v>
      </c>
    </row>
    <row r="1354" spans="1:10" x14ac:dyDescent="0.25">
      <c r="A1354">
        <v>1353</v>
      </c>
      <c r="B1354" t="s">
        <v>1360</v>
      </c>
      <c r="C1354">
        <v>13718</v>
      </c>
      <c r="D1354">
        <v>13700</v>
      </c>
      <c r="E1354">
        <v>9</v>
      </c>
      <c r="F1354">
        <v>3012.968196215952</v>
      </c>
      <c r="G1354">
        <v>3.0129681962159509</v>
      </c>
      <c r="H1354">
        <v>2998.0281260230959</v>
      </c>
      <c r="I1354">
        <v>345</v>
      </c>
      <c r="J1354">
        <v>327</v>
      </c>
    </row>
    <row r="1355" spans="1:10" x14ac:dyDescent="0.25">
      <c r="A1355">
        <v>1354</v>
      </c>
      <c r="B1355" t="s">
        <v>1361</v>
      </c>
      <c r="C1355">
        <v>13718</v>
      </c>
      <c r="D1355">
        <v>13730</v>
      </c>
      <c r="E1355">
        <v>10</v>
      </c>
      <c r="F1355">
        <v>3271.938023891335</v>
      </c>
      <c r="G1355">
        <v>2.4776654375228331</v>
      </c>
      <c r="H1355">
        <v>2148.2744783413559</v>
      </c>
      <c r="I1355">
        <v>345</v>
      </c>
      <c r="J1355">
        <v>359</v>
      </c>
    </row>
    <row r="1356" spans="1:10" x14ac:dyDescent="0.25">
      <c r="A1356">
        <v>1355</v>
      </c>
      <c r="B1356" t="s">
        <v>1362</v>
      </c>
      <c r="C1356">
        <v>13718</v>
      </c>
      <c r="D1356">
        <v>13736</v>
      </c>
      <c r="E1356">
        <v>11</v>
      </c>
      <c r="F1356">
        <v>4313.9080160590102</v>
      </c>
      <c r="G1356">
        <v>3.2958702249534868</v>
      </c>
      <c r="H1356">
        <v>3149.9387097195031</v>
      </c>
      <c r="I1356">
        <v>345</v>
      </c>
      <c r="J1356">
        <v>367</v>
      </c>
    </row>
    <row r="1357" spans="1:10" x14ac:dyDescent="0.25">
      <c r="A1357">
        <v>1356</v>
      </c>
      <c r="B1357" t="s">
        <v>1363</v>
      </c>
      <c r="C1357">
        <v>13718</v>
      </c>
      <c r="D1357">
        <v>13717</v>
      </c>
      <c r="E1357">
        <v>12</v>
      </c>
      <c r="F1357">
        <v>4387.8767038547867</v>
      </c>
      <c r="G1357">
        <v>4.3878767038547846</v>
      </c>
      <c r="H1357">
        <v>4031.6153096350222</v>
      </c>
      <c r="I1357">
        <v>345</v>
      </c>
      <c r="J1357">
        <v>344</v>
      </c>
    </row>
    <row r="1358" spans="1:10" x14ac:dyDescent="0.25">
      <c r="A1358">
        <v>1357</v>
      </c>
      <c r="B1358" t="s">
        <v>1364</v>
      </c>
      <c r="C1358">
        <v>13718</v>
      </c>
      <c r="D1358">
        <v>13738</v>
      </c>
      <c r="E1358">
        <v>13</v>
      </c>
      <c r="F1358">
        <v>4939.5060794092242</v>
      </c>
      <c r="G1358">
        <v>4.2619817024667892</v>
      </c>
      <c r="H1358">
        <v>2414.752618838947</v>
      </c>
      <c r="I1358">
        <v>345</v>
      </c>
      <c r="J1358">
        <v>369</v>
      </c>
    </row>
    <row r="1359" spans="1:10" x14ac:dyDescent="0.25">
      <c r="A1359">
        <v>1358</v>
      </c>
      <c r="B1359" t="s">
        <v>1365</v>
      </c>
      <c r="C1359">
        <v>13718</v>
      </c>
      <c r="D1359">
        <v>13731</v>
      </c>
      <c r="E1359">
        <v>14</v>
      </c>
      <c r="F1359">
        <v>4970.7094445449566</v>
      </c>
      <c r="G1359">
        <v>4.1407294100553056</v>
      </c>
      <c r="H1359">
        <v>2195.766995469663</v>
      </c>
      <c r="I1359">
        <v>345</v>
      </c>
      <c r="J1359">
        <v>360</v>
      </c>
    </row>
    <row r="1360" spans="1:10" x14ac:dyDescent="0.25">
      <c r="A1360">
        <v>1359</v>
      </c>
      <c r="B1360" t="s">
        <v>1366</v>
      </c>
      <c r="C1360">
        <v>13718</v>
      </c>
      <c r="D1360">
        <v>13711</v>
      </c>
      <c r="E1360">
        <v>15</v>
      </c>
      <c r="F1360">
        <v>5356.087004121523</v>
      </c>
      <c r="G1360">
        <v>5.3560870041215169</v>
      </c>
      <c r="H1360">
        <v>4275.6907021273546</v>
      </c>
      <c r="I1360">
        <v>345</v>
      </c>
      <c r="J1360">
        <v>338</v>
      </c>
    </row>
    <row r="1361" spans="1:10" x14ac:dyDescent="0.25">
      <c r="A1361">
        <v>1360</v>
      </c>
      <c r="B1361" t="s">
        <v>1367</v>
      </c>
      <c r="C1361">
        <v>13718</v>
      </c>
      <c r="D1361">
        <v>13737</v>
      </c>
      <c r="E1361">
        <v>16</v>
      </c>
      <c r="F1361">
        <v>5377.840280342095</v>
      </c>
      <c r="G1361">
        <v>4.4217409847624527</v>
      </c>
      <c r="H1361">
        <v>2987.4520816841718</v>
      </c>
      <c r="I1361">
        <v>345</v>
      </c>
      <c r="J1361">
        <v>368</v>
      </c>
    </row>
    <row r="1362" spans="1:10" x14ac:dyDescent="0.25">
      <c r="A1362">
        <v>1361</v>
      </c>
      <c r="B1362" t="s">
        <v>1368</v>
      </c>
      <c r="C1362">
        <v>13718</v>
      </c>
      <c r="D1362">
        <v>13735</v>
      </c>
      <c r="E1362">
        <v>17</v>
      </c>
      <c r="F1362">
        <v>5438.0485441669935</v>
      </c>
      <c r="G1362">
        <v>4.2495028394150109</v>
      </c>
      <c r="H1362">
        <v>3699.1721232853952</v>
      </c>
      <c r="I1362">
        <v>345</v>
      </c>
      <c r="J1362">
        <v>366</v>
      </c>
    </row>
    <row r="1363" spans="1:10" x14ac:dyDescent="0.25">
      <c r="A1363">
        <v>1362</v>
      </c>
      <c r="B1363" t="s">
        <v>1369</v>
      </c>
      <c r="C1363">
        <v>13718</v>
      </c>
      <c r="D1363">
        <v>13701</v>
      </c>
      <c r="E1363">
        <v>18</v>
      </c>
      <c r="F1363">
        <v>5602.450697211556</v>
      </c>
      <c r="G1363">
        <v>5.4448556274122746</v>
      </c>
      <c r="H1363">
        <v>4272.5769474597037</v>
      </c>
      <c r="I1363">
        <v>345</v>
      </c>
      <c r="J1363">
        <v>328</v>
      </c>
    </row>
    <row r="1364" spans="1:10" x14ac:dyDescent="0.25">
      <c r="A1364">
        <v>1363</v>
      </c>
      <c r="B1364" t="s">
        <v>1370</v>
      </c>
      <c r="C1364">
        <v>13718</v>
      </c>
      <c r="D1364">
        <v>13741</v>
      </c>
      <c r="E1364">
        <v>19</v>
      </c>
      <c r="F1364">
        <v>5855.5771962217232</v>
      </c>
      <c r="G1364">
        <v>4.3889984653458178</v>
      </c>
      <c r="H1364">
        <v>4076.1902833395911</v>
      </c>
      <c r="I1364">
        <v>345</v>
      </c>
      <c r="J1364">
        <v>375</v>
      </c>
    </row>
    <row r="1365" spans="1:10" x14ac:dyDescent="0.25">
      <c r="A1365">
        <v>1364</v>
      </c>
      <c r="B1365" t="s">
        <v>1371</v>
      </c>
      <c r="C1365">
        <v>13718</v>
      </c>
      <c r="D1365">
        <v>13714</v>
      </c>
      <c r="E1365">
        <v>20</v>
      </c>
      <c r="F1365">
        <v>6185.8429922580826</v>
      </c>
      <c r="G1365">
        <v>6.028247922458803</v>
      </c>
      <c r="H1365">
        <v>4272.0383078491896</v>
      </c>
      <c r="I1365">
        <v>345</v>
      </c>
      <c r="J1365">
        <v>341</v>
      </c>
    </row>
    <row r="1366" spans="1:10" x14ac:dyDescent="0.25">
      <c r="A1366">
        <v>1365</v>
      </c>
      <c r="B1366" t="s">
        <v>1372</v>
      </c>
      <c r="C1366">
        <v>13718</v>
      </c>
      <c r="D1366">
        <v>13705</v>
      </c>
      <c r="E1366">
        <v>21</v>
      </c>
      <c r="F1366">
        <v>6205.8052667295588</v>
      </c>
      <c r="G1366">
        <v>5.7377014509181583</v>
      </c>
      <c r="H1366">
        <v>4526.0063157993363</v>
      </c>
      <c r="I1366">
        <v>345</v>
      </c>
      <c r="J1366">
        <v>332</v>
      </c>
    </row>
    <row r="1367" spans="1:10" x14ac:dyDescent="0.25">
      <c r="A1367">
        <v>1366</v>
      </c>
      <c r="B1367" t="s">
        <v>1373</v>
      </c>
      <c r="C1367">
        <v>13718</v>
      </c>
      <c r="D1367">
        <v>13719</v>
      </c>
      <c r="E1367">
        <v>22</v>
      </c>
      <c r="F1367">
        <v>6213.5795881928516</v>
      </c>
      <c r="G1367">
        <v>4.610996264376837</v>
      </c>
      <c r="H1367">
        <v>3017.7681271923229</v>
      </c>
      <c r="I1367">
        <v>345</v>
      </c>
      <c r="J1367">
        <v>346</v>
      </c>
    </row>
    <row r="1368" spans="1:10" x14ac:dyDescent="0.25">
      <c r="A1368">
        <v>1367</v>
      </c>
      <c r="B1368" t="s">
        <v>1374</v>
      </c>
      <c r="C1368">
        <v>13718</v>
      </c>
      <c r="D1368">
        <v>13740</v>
      </c>
      <c r="E1368">
        <v>23</v>
      </c>
      <c r="F1368">
        <v>6326.7457875037726</v>
      </c>
      <c r="G1368">
        <v>4.3105500956902967</v>
      </c>
      <c r="H1368">
        <v>3902.4680534393578</v>
      </c>
      <c r="I1368">
        <v>345</v>
      </c>
      <c r="J1368">
        <v>374</v>
      </c>
    </row>
    <row r="1369" spans="1:10" x14ac:dyDescent="0.25">
      <c r="A1369">
        <v>1368</v>
      </c>
      <c r="B1369" t="s">
        <v>1375</v>
      </c>
      <c r="C1369">
        <v>13718</v>
      </c>
      <c r="D1369">
        <v>13744</v>
      </c>
      <c r="E1369">
        <v>24</v>
      </c>
      <c r="F1369">
        <v>6500.1901020570731</v>
      </c>
      <c r="G1369">
        <v>4.414616684422275</v>
      </c>
      <c r="H1369">
        <v>5329.2356606579224</v>
      </c>
      <c r="I1369">
        <v>345</v>
      </c>
      <c r="J1369">
        <v>380</v>
      </c>
    </row>
    <row r="1370" spans="1:10" x14ac:dyDescent="0.25">
      <c r="A1370">
        <v>1369</v>
      </c>
      <c r="B1370" t="s">
        <v>1376</v>
      </c>
      <c r="C1370">
        <v>13718</v>
      </c>
      <c r="D1370">
        <v>13742</v>
      </c>
      <c r="E1370">
        <v>25</v>
      </c>
      <c r="F1370">
        <v>6591.1374952090027</v>
      </c>
      <c r="G1370">
        <v>4.7502196482275671</v>
      </c>
      <c r="H1370">
        <v>4099.869012920537</v>
      </c>
      <c r="I1370">
        <v>345</v>
      </c>
      <c r="J1370">
        <v>376</v>
      </c>
    </row>
    <row r="1371" spans="1:10" x14ac:dyDescent="0.25">
      <c r="A1371">
        <v>1370</v>
      </c>
      <c r="B1371" t="s">
        <v>1377</v>
      </c>
      <c r="C1371">
        <v>13718</v>
      </c>
      <c r="D1371">
        <v>13734</v>
      </c>
      <c r="E1371">
        <v>26</v>
      </c>
      <c r="F1371">
        <v>6674.2619070818346</v>
      </c>
      <c r="G1371">
        <v>4.5190597674371347</v>
      </c>
      <c r="H1371">
        <v>4021.2144321997362</v>
      </c>
      <c r="I1371">
        <v>345</v>
      </c>
      <c r="J1371">
        <v>365</v>
      </c>
    </row>
    <row r="1372" spans="1:10" x14ac:dyDescent="0.25">
      <c r="A1372">
        <v>1371</v>
      </c>
      <c r="B1372" t="s">
        <v>1378</v>
      </c>
      <c r="C1372">
        <v>13718</v>
      </c>
      <c r="D1372">
        <v>13728</v>
      </c>
      <c r="E1372">
        <v>27</v>
      </c>
      <c r="F1372">
        <v>6836.8417765906233</v>
      </c>
      <c r="G1372">
        <v>5.0887787788691883</v>
      </c>
      <c r="H1372">
        <v>4185.5942931622476</v>
      </c>
      <c r="I1372">
        <v>345</v>
      </c>
      <c r="J1372">
        <v>357</v>
      </c>
    </row>
    <row r="1373" spans="1:10" x14ac:dyDescent="0.25">
      <c r="A1373">
        <v>1372</v>
      </c>
      <c r="B1373" t="s">
        <v>1379</v>
      </c>
      <c r="C1373">
        <v>13718</v>
      </c>
      <c r="D1373">
        <v>13745</v>
      </c>
      <c r="E1373">
        <v>28</v>
      </c>
      <c r="F1373">
        <v>6855.3454842140527</v>
      </c>
      <c r="G1373">
        <v>5.1401794453790144</v>
      </c>
      <c r="H1373">
        <v>4985.7538540093319</v>
      </c>
      <c r="I1373">
        <v>345</v>
      </c>
      <c r="J1373">
        <v>381</v>
      </c>
    </row>
    <row r="1374" spans="1:10" x14ac:dyDescent="0.25">
      <c r="A1374">
        <v>1373</v>
      </c>
      <c r="B1374" t="s">
        <v>1380</v>
      </c>
      <c r="C1374">
        <v>13718</v>
      </c>
      <c r="D1374">
        <v>13716</v>
      </c>
      <c r="E1374">
        <v>29</v>
      </c>
      <c r="F1374">
        <v>6877.3625115203786</v>
      </c>
      <c r="G1374">
        <v>6.8773625115203743</v>
      </c>
      <c r="H1374">
        <v>4740.2221428886387</v>
      </c>
      <c r="I1374">
        <v>345</v>
      </c>
      <c r="J1374">
        <v>343</v>
      </c>
    </row>
    <row r="1375" spans="1:10" x14ac:dyDescent="0.25">
      <c r="A1375">
        <v>1374</v>
      </c>
      <c r="B1375" t="s">
        <v>1381</v>
      </c>
      <c r="C1375">
        <v>13718</v>
      </c>
      <c r="D1375">
        <v>13746</v>
      </c>
      <c r="E1375">
        <v>30</v>
      </c>
      <c r="F1375">
        <v>6956.4048809484138</v>
      </c>
      <c r="G1375">
        <v>5.214619228890836</v>
      </c>
      <c r="H1375">
        <v>5080.5547034291449</v>
      </c>
      <c r="I1375">
        <v>345</v>
      </c>
      <c r="J1375">
        <v>382</v>
      </c>
    </row>
    <row r="1376" spans="1:10" x14ac:dyDescent="0.25">
      <c r="A1376">
        <v>1375</v>
      </c>
      <c r="B1376" t="s">
        <v>1382</v>
      </c>
      <c r="C1376">
        <v>13718</v>
      </c>
      <c r="D1376">
        <v>13739</v>
      </c>
      <c r="E1376">
        <v>31</v>
      </c>
      <c r="F1376">
        <v>7153.9694429114143</v>
      </c>
      <c r="G1376">
        <v>5.760264857169604</v>
      </c>
      <c r="H1376">
        <v>4234.9075064260032</v>
      </c>
      <c r="I1376">
        <v>345</v>
      </c>
      <c r="J1376">
        <v>370</v>
      </c>
    </row>
    <row r="1377" spans="1:10" x14ac:dyDescent="0.25">
      <c r="A1377">
        <v>1376</v>
      </c>
      <c r="B1377" t="s">
        <v>1383</v>
      </c>
      <c r="C1377">
        <v>13718</v>
      </c>
      <c r="D1377">
        <v>13720</v>
      </c>
      <c r="E1377">
        <v>32</v>
      </c>
      <c r="F1377">
        <v>7330.7154566172203</v>
      </c>
      <c r="G1377">
        <v>5.5392754334475383</v>
      </c>
      <c r="H1377">
        <v>3934.0443379937351</v>
      </c>
      <c r="I1377">
        <v>345</v>
      </c>
      <c r="J1377">
        <v>347</v>
      </c>
    </row>
    <row r="1378" spans="1:10" x14ac:dyDescent="0.25">
      <c r="A1378">
        <v>1377</v>
      </c>
      <c r="B1378" t="s">
        <v>1384</v>
      </c>
      <c r="C1378">
        <v>13718</v>
      </c>
      <c r="D1378">
        <v>13747</v>
      </c>
      <c r="E1378">
        <v>33</v>
      </c>
      <c r="F1378">
        <v>7424.4379124069237</v>
      </c>
      <c r="G1378">
        <v>4.9691653706321848</v>
      </c>
      <c r="H1378">
        <v>6237.8315493888585</v>
      </c>
      <c r="I1378">
        <v>345</v>
      </c>
      <c r="J1378">
        <v>387</v>
      </c>
    </row>
    <row r="1379" spans="1:10" x14ac:dyDescent="0.25">
      <c r="A1379">
        <v>1378</v>
      </c>
      <c r="B1379" t="s">
        <v>1385</v>
      </c>
      <c r="C1379">
        <v>13718</v>
      </c>
      <c r="D1379">
        <v>13748</v>
      </c>
      <c r="E1379">
        <v>34</v>
      </c>
      <c r="F1379">
        <v>7425.2267126340876</v>
      </c>
      <c r="G1379">
        <v>4.9696386507684833</v>
      </c>
      <c r="H1379">
        <v>6238.5900874400231</v>
      </c>
      <c r="I1379">
        <v>345</v>
      </c>
      <c r="J1379">
        <v>388</v>
      </c>
    </row>
    <row r="1380" spans="1:10" x14ac:dyDescent="0.25">
      <c r="A1380">
        <v>1379</v>
      </c>
      <c r="B1380" t="s">
        <v>1386</v>
      </c>
      <c r="C1380">
        <v>13718</v>
      </c>
      <c r="D1380">
        <v>13749</v>
      </c>
      <c r="E1380">
        <v>35</v>
      </c>
      <c r="F1380">
        <v>7426.015612861981</v>
      </c>
      <c r="G1380">
        <v>4.9701119909052176</v>
      </c>
      <c r="H1380">
        <v>6239.3487291836418</v>
      </c>
      <c r="I1380">
        <v>345</v>
      </c>
      <c r="J1380">
        <v>389</v>
      </c>
    </row>
    <row r="1381" spans="1:10" x14ac:dyDescent="0.25">
      <c r="A1381">
        <v>1380</v>
      </c>
      <c r="B1381" t="s">
        <v>1387</v>
      </c>
      <c r="C1381">
        <v>13718</v>
      </c>
      <c r="D1381">
        <v>13743</v>
      </c>
      <c r="E1381">
        <v>36</v>
      </c>
      <c r="F1381">
        <v>7434.7303868312938</v>
      </c>
      <c r="G1381">
        <v>5.2546798122925429</v>
      </c>
      <c r="H1381">
        <v>4716.324002584739</v>
      </c>
      <c r="I1381">
        <v>345</v>
      </c>
      <c r="J1381">
        <v>377</v>
      </c>
    </row>
    <row r="1382" spans="1:10" x14ac:dyDescent="0.25">
      <c r="A1382">
        <v>1381</v>
      </c>
      <c r="B1382" t="s">
        <v>1388</v>
      </c>
      <c r="C1382">
        <v>13718</v>
      </c>
      <c r="D1382">
        <v>13733</v>
      </c>
      <c r="E1382">
        <v>37</v>
      </c>
      <c r="F1382">
        <v>7527.8696746125624</v>
      </c>
      <c r="G1382">
        <v>5.0312244279555696</v>
      </c>
      <c r="H1382">
        <v>4360.1462796570149</v>
      </c>
      <c r="I1382">
        <v>345</v>
      </c>
      <c r="J1382">
        <v>364</v>
      </c>
    </row>
    <row r="1383" spans="1:10" x14ac:dyDescent="0.25">
      <c r="A1383">
        <v>1382</v>
      </c>
      <c r="B1383" t="s">
        <v>1389</v>
      </c>
      <c r="C1383">
        <v>13718</v>
      </c>
      <c r="D1383">
        <v>13727</v>
      </c>
      <c r="E1383">
        <v>38</v>
      </c>
      <c r="F1383">
        <v>7713.2557904115547</v>
      </c>
      <c r="G1383">
        <v>5.6146271871617479</v>
      </c>
      <c r="H1383">
        <v>4594.5189294221573</v>
      </c>
      <c r="I1383">
        <v>345</v>
      </c>
      <c r="J1383">
        <v>356</v>
      </c>
    </row>
    <row r="1384" spans="1:10" x14ac:dyDescent="0.25">
      <c r="A1384">
        <v>1383</v>
      </c>
      <c r="B1384" t="s">
        <v>1390</v>
      </c>
      <c r="C1384">
        <v>13718</v>
      </c>
      <c r="D1384">
        <v>13702</v>
      </c>
      <c r="E1384">
        <v>39</v>
      </c>
      <c r="F1384">
        <v>8004.8878511281364</v>
      </c>
      <c r="G1384">
        <v>6.4000889647065158</v>
      </c>
      <c r="H1384">
        <v>5854.2322067887799</v>
      </c>
      <c r="I1384">
        <v>345</v>
      </c>
      <c r="J1384">
        <v>329</v>
      </c>
    </row>
    <row r="1385" spans="1:10" x14ac:dyDescent="0.25">
      <c r="A1385">
        <v>1384</v>
      </c>
      <c r="B1385" t="s">
        <v>1391</v>
      </c>
      <c r="C1385">
        <v>13718</v>
      </c>
      <c r="D1385">
        <v>13699</v>
      </c>
      <c r="E1385">
        <v>40</v>
      </c>
      <c r="F1385">
        <v>8082.4207390196871</v>
      </c>
      <c r="G1385">
        <v>8.0824207390196818</v>
      </c>
      <c r="H1385">
        <v>5984.0599807477474</v>
      </c>
      <c r="I1385">
        <v>345</v>
      </c>
      <c r="J1385">
        <v>326</v>
      </c>
    </row>
    <row r="1386" spans="1:10" x14ac:dyDescent="0.25">
      <c r="A1386">
        <v>1385</v>
      </c>
      <c r="B1386" t="s">
        <v>1392</v>
      </c>
      <c r="C1386">
        <v>13718</v>
      </c>
      <c r="D1386">
        <v>13725</v>
      </c>
      <c r="E1386">
        <v>41</v>
      </c>
      <c r="F1386">
        <v>8101.760030075834</v>
      </c>
      <c r="G1386">
        <v>6.3103200069061529</v>
      </c>
      <c r="H1386">
        <v>4477.9026625274246</v>
      </c>
      <c r="I1386">
        <v>345</v>
      </c>
      <c r="J1386">
        <v>352</v>
      </c>
    </row>
    <row r="1387" spans="1:10" x14ac:dyDescent="0.25">
      <c r="A1387">
        <v>1386</v>
      </c>
      <c r="B1387" t="s">
        <v>1393</v>
      </c>
      <c r="C1387">
        <v>13718</v>
      </c>
      <c r="D1387">
        <v>13704</v>
      </c>
      <c r="E1387">
        <v>42</v>
      </c>
      <c r="F1387">
        <v>8112.2419995641012</v>
      </c>
      <c r="G1387">
        <v>7.8777596703877792</v>
      </c>
      <c r="H1387">
        <v>6274.1216084788011</v>
      </c>
      <c r="I1387">
        <v>345</v>
      </c>
      <c r="J1387">
        <v>331</v>
      </c>
    </row>
    <row r="1388" spans="1:10" x14ac:dyDescent="0.25">
      <c r="A1388">
        <v>1387</v>
      </c>
      <c r="B1388" t="s">
        <v>1394</v>
      </c>
      <c r="C1388">
        <v>13718</v>
      </c>
      <c r="D1388">
        <v>13710</v>
      </c>
      <c r="E1388">
        <v>43</v>
      </c>
      <c r="F1388">
        <v>8131.1202565474296</v>
      </c>
      <c r="G1388">
        <v>7.8919183631252752</v>
      </c>
      <c r="H1388">
        <v>6291.9475378277839</v>
      </c>
      <c r="I1388">
        <v>345</v>
      </c>
      <c r="J1388">
        <v>337</v>
      </c>
    </row>
    <row r="1389" spans="1:10" x14ac:dyDescent="0.25">
      <c r="A1389">
        <v>1388</v>
      </c>
      <c r="B1389" t="s">
        <v>1395</v>
      </c>
      <c r="C1389">
        <v>13718</v>
      </c>
      <c r="D1389">
        <v>13697</v>
      </c>
      <c r="E1389">
        <v>44</v>
      </c>
      <c r="F1389">
        <v>8468.2730575915703</v>
      </c>
      <c r="G1389">
        <v>8.4682730575915652</v>
      </c>
      <c r="H1389">
        <v>6240.313754437866</v>
      </c>
      <c r="I1389">
        <v>345</v>
      </c>
      <c r="J1389">
        <v>324</v>
      </c>
    </row>
    <row r="1390" spans="1:10" x14ac:dyDescent="0.25">
      <c r="A1390">
        <v>1389</v>
      </c>
      <c r="B1390" t="s">
        <v>1396</v>
      </c>
      <c r="C1390">
        <v>13718</v>
      </c>
      <c r="D1390">
        <v>13695</v>
      </c>
      <c r="E1390">
        <v>45</v>
      </c>
      <c r="F1390">
        <v>8513.1082305626533</v>
      </c>
      <c r="G1390">
        <v>8.5131082305626506</v>
      </c>
      <c r="H1390">
        <v>6474.2686229680703</v>
      </c>
      <c r="I1390">
        <v>345</v>
      </c>
      <c r="J1390">
        <v>321</v>
      </c>
    </row>
    <row r="1391" spans="1:10" x14ac:dyDescent="0.25">
      <c r="A1391">
        <v>1390</v>
      </c>
      <c r="B1391" t="s">
        <v>1397</v>
      </c>
      <c r="C1391">
        <v>13718</v>
      </c>
      <c r="D1391">
        <v>13707</v>
      </c>
      <c r="E1391">
        <v>46</v>
      </c>
      <c r="F1391">
        <v>8784.62581262192</v>
      </c>
      <c r="G1391">
        <v>8.2807049358780667</v>
      </c>
      <c r="H1391">
        <v>6380.5607790729036</v>
      </c>
      <c r="I1391">
        <v>345</v>
      </c>
      <c r="J1391">
        <v>334</v>
      </c>
    </row>
    <row r="1392" spans="1:10" x14ac:dyDescent="0.25">
      <c r="A1392">
        <v>1391</v>
      </c>
      <c r="B1392" t="s">
        <v>1398</v>
      </c>
      <c r="C1392">
        <v>13718</v>
      </c>
      <c r="D1392">
        <v>13732</v>
      </c>
      <c r="E1392">
        <v>47</v>
      </c>
      <c r="F1392">
        <v>8866.5086549072221</v>
      </c>
      <c r="G1392">
        <v>7.0750686317375413</v>
      </c>
      <c r="H1392">
        <v>5076.280962278498</v>
      </c>
      <c r="I1392">
        <v>345</v>
      </c>
      <c r="J1392">
        <v>361</v>
      </c>
    </row>
    <row r="1393" spans="1:10" x14ac:dyDescent="0.25">
      <c r="A1393">
        <v>1392</v>
      </c>
      <c r="B1393" t="s">
        <v>1399</v>
      </c>
      <c r="C1393">
        <v>13718</v>
      </c>
      <c r="D1393">
        <v>13703</v>
      </c>
      <c r="E1393">
        <v>48</v>
      </c>
      <c r="F1393">
        <v>9968.9431000072818</v>
      </c>
      <c r="G1393">
        <v>9.2702854957201648</v>
      </c>
      <c r="H1393">
        <v>8098.5273451123276</v>
      </c>
      <c r="I1393">
        <v>345</v>
      </c>
      <c r="J1393">
        <v>330</v>
      </c>
    </row>
    <row r="1394" spans="1:10" x14ac:dyDescent="0.25">
      <c r="A1394">
        <v>1393</v>
      </c>
      <c r="B1394" t="s">
        <v>1400</v>
      </c>
      <c r="C1394">
        <v>13718</v>
      </c>
      <c r="D1394">
        <v>13698</v>
      </c>
      <c r="E1394">
        <v>49</v>
      </c>
      <c r="F1394">
        <v>10309.05051060555</v>
      </c>
      <c r="G1394">
        <v>9.9385002709533019</v>
      </c>
      <c r="H1394">
        <v>7430.348928106625</v>
      </c>
      <c r="I1394">
        <v>345</v>
      </c>
      <c r="J1394">
        <v>325</v>
      </c>
    </row>
    <row r="1395" spans="1:10" x14ac:dyDescent="0.25">
      <c r="A1395">
        <v>1394</v>
      </c>
      <c r="B1395" t="s">
        <v>1401</v>
      </c>
      <c r="C1395">
        <v>13718</v>
      </c>
      <c r="D1395">
        <v>13715</v>
      </c>
      <c r="E1395">
        <v>50</v>
      </c>
      <c r="F1395">
        <v>10415.169685995141</v>
      </c>
      <c r="G1395">
        <v>9.5165856372767657</v>
      </c>
      <c r="H1395">
        <v>7457.7221953635344</v>
      </c>
      <c r="I1395">
        <v>345</v>
      </c>
      <c r="J1395">
        <v>342</v>
      </c>
    </row>
    <row r="1396" spans="1:10" x14ac:dyDescent="0.25">
      <c r="A1396">
        <v>1395</v>
      </c>
      <c r="B1396" t="s">
        <v>1402</v>
      </c>
      <c r="C1396">
        <v>13718</v>
      </c>
      <c r="D1396">
        <v>13721</v>
      </c>
      <c r="E1396">
        <v>51</v>
      </c>
      <c r="F1396">
        <v>10443.613622224761</v>
      </c>
      <c r="G1396">
        <v>9.827720534417546</v>
      </c>
      <c r="H1396">
        <v>6813.7695246957201</v>
      </c>
      <c r="I1396">
        <v>345</v>
      </c>
      <c r="J1396">
        <v>348</v>
      </c>
    </row>
    <row r="1397" spans="1:10" x14ac:dyDescent="0.25">
      <c r="A1397">
        <v>1396</v>
      </c>
      <c r="B1397" t="s">
        <v>1403</v>
      </c>
      <c r="C1397">
        <v>13718</v>
      </c>
      <c r="D1397">
        <v>13709</v>
      </c>
      <c r="E1397">
        <v>52</v>
      </c>
      <c r="F1397">
        <v>10737.85283551571</v>
      </c>
      <c r="G1397">
        <v>10.11168902662029</v>
      </c>
      <c r="H1397">
        <v>7326.441691682453</v>
      </c>
      <c r="I1397">
        <v>345</v>
      </c>
      <c r="J1397">
        <v>336</v>
      </c>
    </row>
    <row r="1398" spans="1:10" x14ac:dyDescent="0.25">
      <c r="A1398">
        <v>1397</v>
      </c>
      <c r="B1398" t="s">
        <v>1404</v>
      </c>
      <c r="C1398">
        <v>13718</v>
      </c>
      <c r="D1398">
        <v>13708</v>
      </c>
      <c r="E1398">
        <v>53</v>
      </c>
      <c r="F1398">
        <v>11064.500619423319</v>
      </c>
      <c r="G1398">
        <v>10.165916570704949</v>
      </c>
      <c r="H1398">
        <v>8041.4079237584074</v>
      </c>
      <c r="I1398">
        <v>345</v>
      </c>
      <c r="J1398">
        <v>335</v>
      </c>
    </row>
    <row r="1399" spans="1:10" x14ac:dyDescent="0.25">
      <c r="A1399">
        <v>1398</v>
      </c>
      <c r="B1399" t="s">
        <v>1405</v>
      </c>
      <c r="C1399">
        <v>13718</v>
      </c>
      <c r="D1399">
        <v>13726</v>
      </c>
      <c r="E1399">
        <v>54</v>
      </c>
      <c r="F1399">
        <v>11201.22415553324</v>
      </c>
      <c r="G1399">
        <v>10.278800165993809</v>
      </c>
      <c r="H1399">
        <v>7163.8173862039039</v>
      </c>
      <c r="I1399">
        <v>345</v>
      </c>
      <c r="J1399">
        <v>353</v>
      </c>
    </row>
    <row r="1400" spans="1:10" x14ac:dyDescent="0.25">
      <c r="A1400">
        <v>1399</v>
      </c>
      <c r="B1400" t="s">
        <v>1406</v>
      </c>
      <c r="C1400">
        <v>13718</v>
      </c>
      <c r="D1400">
        <v>13722</v>
      </c>
      <c r="E1400">
        <v>55</v>
      </c>
      <c r="F1400">
        <v>11782.14226394145</v>
      </c>
      <c r="G1400">
        <v>11.16624917613424</v>
      </c>
      <c r="H1400">
        <v>7721.4518767917098</v>
      </c>
      <c r="I1400">
        <v>345</v>
      </c>
      <c r="J1400">
        <v>349</v>
      </c>
    </row>
    <row r="1401" spans="1:10" x14ac:dyDescent="0.25">
      <c r="A1401">
        <v>1400</v>
      </c>
      <c r="B1401" t="s">
        <v>1407</v>
      </c>
      <c r="C1401">
        <v>13718</v>
      </c>
      <c r="D1401">
        <v>13696</v>
      </c>
      <c r="E1401">
        <v>56</v>
      </c>
      <c r="F1401">
        <v>12476.90078036016</v>
      </c>
      <c r="G1401">
        <v>9.7099763271256485</v>
      </c>
      <c r="H1401">
        <v>10329.38177022321</v>
      </c>
      <c r="I1401">
        <v>345</v>
      </c>
      <c r="J1401">
        <v>323</v>
      </c>
    </row>
    <row r="1402" spans="1:10" x14ac:dyDescent="0.25">
      <c r="A1402">
        <v>1401</v>
      </c>
      <c r="B1402" t="s">
        <v>1408</v>
      </c>
      <c r="C1402">
        <v>13719</v>
      </c>
      <c r="D1402">
        <v>13719</v>
      </c>
      <c r="E1402">
        <v>1</v>
      </c>
      <c r="F1402">
        <v>0</v>
      </c>
      <c r="G1402">
        <v>0</v>
      </c>
      <c r="H1402">
        <v>0</v>
      </c>
      <c r="I1402">
        <v>346</v>
      </c>
      <c r="J1402">
        <v>346</v>
      </c>
    </row>
    <row r="1403" spans="1:10" x14ac:dyDescent="0.25">
      <c r="A1403">
        <v>1402</v>
      </c>
      <c r="B1403" t="s">
        <v>1409</v>
      </c>
      <c r="C1403">
        <v>13719</v>
      </c>
      <c r="D1403">
        <v>13720</v>
      </c>
      <c r="E1403">
        <v>2</v>
      </c>
      <c r="F1403">
        <v>1138.4735237972141</v>
      </c>
      <c r="G1403">
        <v>0.93715578699560975</v>
      </c>
      <c r="H1403">
        <v>925.62578855341258</v>
      </c>
      <c r="I1403">
        <v>346</v>
      </c>
      <c r="J1403">
        <v>347</v>
      </c>
    </row>
    <row r="1404" spans="1:10" x14ac:dyDescent="0.25">
      <c r="A1404">
        <v>1403</v>
      </c>
      <c r="B1404" t="s">
        <v>1410</v>
      </c>
      <c r="C1404">
        <v>13719</v>
      </c>
      <c r="D1404">
        <v>13725</v>
      </c>
      <c r="E1404">
        <v>3</v>
      </c>
      <c r="F1404">
        <v>1909.518097255828</v>
      </c>
      <c r="G1404">
        <v>1.708200360454224</v>
      </c>
      <c r="H1404">
        <v>1585.6564903745</v>
      </c>
      <c r="I1404">
        <v>346</v>
      </c>
      <c r="J1404">
        <v>352</v>
      </c>
    </row>
    <row r="1405" spans="1:10" x14ac:dyDescent="0.25">
      <c r="A1405">
        <v>1404</v>
      </c>
      <c r="B1405" t="s">
        <v>1411</v>
      </c>
      <c r="C1405">
        <v>13719</v>
      </c>
      <c r="D1405">
        <v>13732</v>
      </c>
      <c r="E1405">
        <v>4</v>
      </c>
      <c r="F1405">
        <v>2674.2667220872149</v>
      </c>
      <c r="G1405">
        <v>2.4729489852856128</v>
      </c>
      <c r="H1405">
        <v>2309.5035378568059</v>
      </c>
      <c r="I1405">
        <v>346</v>
      </c>
      <c r="J1405">
        <v>361</v>
      </c>
    </row>
    <row r="1406" spans="1:10" x14ac:dyDescent="0.25">
      <c r="A1406">
        <v>1405</v>
      </c>
      <c r="B1406" t="s">
        <v>1412</v>
      </c>
      <c r="C1406">
        <v>13719</v>
      </c>
      <c r="D1406">
        <v>13707</v>
      </c>
      <c r="E1406">
        <v>5</v>
      </c>
      <c r="F1406">
        <v>3598.136532508343</v>
      </c>
      <c r="G1406">
        <v>2.161256638866202</v>
      </c>
      <c r="H1406">
        <v>3568.678285720493</v>
      </c>
      <c r="I1406">
        <v>346</v>
      </c>
      <c r="J1406">
        <v>334</v>
      </c>
    </row>
    <row r="1407" spans="1:10" x14ac:dyDescent="0.25">
      <c r="A1407">
        <v>1406</v>
      </c>
      <c r="B1407" t="s">
        <v>1413</v>
      </c>
      <c r="C1407">
        <v>13719</v>
      </c>
      <c r="D1407">
        <v>13724</v>
      </c>
      <c r="E1407">
        <v>6</v>
      </c>
      <c r="F1407">
        <v>4423.0365890349349</v>
      </c>
      <c r="G1407">
        <v>2.8173049279482218</v>
      </c>
      <c r="H1407">
        <v>4075.9241535349252</v>
      </c>
      <c r="I1407">
        <v>346</v>
      </c>
      <c r="J1407">
        <v>351</v>
      </c>
    </row>
    <row r="1408" spans="1:10" x14ac:dyDescent="0.25">
      <c r="A1408">
        <v>1407</v>
      </c>
      <c r="B1408" t="s">
        <v>1414</v>
      </c>
      <c r="C1408">
        <v>13719</v>
      </c>
      <c r="D1408">
        <v>13738</v>
      </c>
      <c r="E1408">
        <v>7</v>
      </c>
      <c r="F1408">
        <v>4541.3477449941129</v>
      </c>
      <c r="G1408">
        <v>3.139352282922228</v>
      </c>
      <c r="H1408">
        <v>3396.4327220927148</v>
      </c>
      <c r="I1408">
        <v>346</v>
      </c>
      <c r="J1408">
        <v>369</v>
      </c>
    </row>
    <row r="1409" spans="1:10" x14ac:dyDescent="0.25">
      <c r="A1409">
        <v>1408</v>
      </c>
      <c r="B1409" t="s">
        <v>1415</v>
      </c>
      <c r="C1409">
        <v>13719</v>
      </c>
      <c r="D1409">
        <v>13702</v>
      </c>
      <c r="E1409">
        <v>8</v>
      </c>
      <c r="F1409">
        <v>4547.4022163712052</v>
      </c>
      <c r="G1409">
        <v>3.005576908958512</v>
      </c>
      <c r="H1409">
        <v>3490.2811935505242</v>
      </c>
      <c r="I1409">
        <v>346</v>
      </c>
      <c r="J1409">
        <v>329</v>
      </c>
    </row>
    <row r="1410" spans="1:10" x14ac:dyDescent="0.25">
      <c r="A1410">
        <v>1409</v>
      </c>
      <c r="B1410" t="s">
        <v>1416</v>
      </c>
      <c r="C1410">
        <v>13719</v>
      </c>
      <c r="D1410">
        <v>13729</v>
      </c>
      <c r="E1410">
        <v>9</v>
      </c>
      <c r="F1410">
        <v>4560.4861079054199</v>
      </c>
      <c r="G1410">
        <v>3.060615753005814</v>
      </c>
      <c r="H1410">
        <v>4331.7651102891341</v>
      </c>
      <c r="I1410">
        <v>346</v>
      </c>
      <c r="J1410">
        <v>358</v>
      </c>
    </row>
    <row r="1411" spans="1:10" x14ac:dyDescent="0.25">
      <c r="A1411">
        <v>1410</v>
      </c>
      <c r="B1411" t="s">
        <v>1417</v>
      </c>
      <c r="C1411">
        <v>13719</v>
      </c>
      <c r="D1411">
        <v>13731</v>
      </c>
      <c r="E1411">
        <v>10</v>
      </c>
      <c r="F1411">
        <v>4572.5511101298453</v>
      </c>
      <c r="G1411">
        <v>3.018099990510744</v>
      </c>
      <c r="H1411">
        <v>2826.8194773403538</v>
      </c>
      <c r="I1411">
        <v>346</v>
      </c>
      <c r="J1411">
        <v>360</v>
      </c>
    </row>
    <row r="1412" spans="1:10" x14ac:dyDescent="0.25">
      <c r="A1412">
        <v>1411</v>
      </c>
      <c r="B1412" t="s">
        <v>1418</v>
      </c>
      <c r="C1412">
        <v>13719</v>
      </c>
      <c r="D1412">
        <v>13730</v>
      </c>
      <c r="E1412">
        <v>11</v>
      </c>
      <c r="F1412">
        <v>4863.4828625100472</v>
      </c>
      <c r="G1412">
        <v>3.081573499956654</v>
      </c>
      <c r="H1412">
        <v>4335.6260599557472</v>
      </c>
      <c r="I1412">
        <v>346</v>
      </c>
      <c r="J1412">
        <v>359</v>
      </c>
    </row>
    <row r="1413" spans="1:10" x14ac:dyDescent="0.25">
      <c r="A1413">
        <v>1412</v>
      </c>
      <c r="B1413" t="s">
        <v>1419</v>
      </c>
      <c r="C1413">
        <v>13719</v>
      </c>
      <c r="D1413">
        <v>13737</v>
      </c>
      <c r="E1413">
        <v>12</v>
      </c>
      <c r="F1413">
        <v>4979.6819459269836</v>
      </c>
      <c r="G1413">
        <v>3.2991115652178911</v>
      </c>
      <c r="H1413">
        <v>4320.7742529023126</v>
      </c>
      <c r="I1413">
        <v>346</v>
      </c>
      <c r="J1413">
        <v>368</v>
      </c>
    </row>
    <row r="1414" spans="1:10" x14ac:dyDescent="0.25">
      <c r="A1414">
        <v>1413</v>
      </c>
      <c r="B1414" t="s">
        <v>1420</v>
      </c>
      <c r="C1414">
        <v>13719</v>
      </c>
      <c r="D1414">
        <v>13714</v>
      </c>
      <c r="E1414">
        <v>13</v>
      </c>
      <c r="F1414">
        <v>5056.5437872084412</v>
      </c>
      <c r="G1414">
        <v>3.7294922440513618</v>
      </c>
      <c r="H1414">
        <v>1575.4002724013069</v>
      </c>
      <c r="I1414">
        <v>346</v>
      </c>
      <c r="J1414">
        <v>341</v>
      </c>
    </row>
    <row r="1415" spans="1:10" x14ac:dyDescent="0.25">
      <c r="A1415">
        <v>1414</v>
      </c>
      <c r="B1415" t="s">
        <v>1421</v>
      </c>
      <c r="C1415">
        <v>13719</v>
      </c>
      <c r="D1415">
        <v>13715</v>
      </c>
      <c r="E1415">
        <v>14</v>
      </c>
      <c r="F1415">
        <v>5197.1130052541621</v>
      </c>
      <c r="G1415">
        <v>3.3734435300019219</v>
      </c>
      <c r="H1415">
        <v>4551.3921098073279</v>
      </c>
      <c r="I1415">
        <v>346</v>
      </c>
      <c r="J1415">
        <v>342</v>
      </c>
    </row>
    <row r="1416" spans="1:10" x14ac:dyDescent="0.25">
      <c r="A1416">
        <v>1415</v>
      </c>
      <c r="B1416" t="s">
        <v>1422</v>
      </c>
      <c r="C1416">
        <v>13719</v>
      </c>
      <c r="D1416">
        <v>13721</v>
      </c>
      <c r="E1416">
        <v>15</v>
      </c>
      <c r="F1416">
        <v>5225.5569414837864</v>
      </c>
      <c r="G1416">
        <v>3.6845784271427031</v>
      </c>
      <c r="H1416">
        <v>3803.6740554084022</v>
      </c>
      <c r="I1416">
        <v>346</v>
      </c>
      <c r="J1416">
        <v>348</v>
      </c>
    </row>
    <row r="1417" spans="1:10" x14ac:dyDescent="0.25">
      <c r="A1417">
        <v>1416</v>
      </c>
      <c r="B1417" t="s">
        <v>1423</v>
      </c>
      <c r="C1417">
        <v>13719</v>
      </c>
      <c r="D1417">
        <v>13713</v>
      </c>
      <c r="E1417">
        <v>16</v>
      </c>
      <c r="F1417">
        <v>5412.5435218804732</v>
      </c>
      <c r="G1417">
        <v>3.7583776504647681</v>
      </c>
      <c r="H1417">
        <v>3130.0934189796758</v>
      </c>
      <c r="I1417">
        <v>346</v>
      </c>
      <c r="J1417">
        <v>340</v>
      </c>
    </row>
    <row r="1418" spans="1:10" x14ac:dyDescent="0.25">
      <c r="A1418">
        <v>1417</v>
      </c>
      <c r="B1418" t="s">
        <v>1424</v>
      </c>
      <c r="C1418">
        <v>13719</v>
      </c>
      <c r="D1418">
        <v>13708</v>
      </c>
      <c r="E1418">
        <v>17</v>
      </c>
      <c r="F1418">
        <v>5846.443938682346</v>
      </c>
      <c r="G1418">
        <v>4.0227744634301059</v>
      </c>
      <c r="H1418">
        <v>5096.6778961902664</v>
      </c>
      <c r="I1418">
        <v>346</v>
      </c>
      <c r="J1418">
        <v>335</v>
      </c>
    </row>
    <row r="1419" spans="1:10" x14ac:dyDescent="0.25">
      <c r="A1419">
        <v>1418</v>
      </c>
      <c r="B1419" t="s">
        <v>1425</v>
      </c>
      <c r="C1419">
        <v>13719</v>
      </c>
      <c r="D1419">
        <v>13736</v>
      </c>
      <c r="E1419">
        <v>18</v>
      </c>
      <c r="F1419">
        <v>5905.4528546777228</v>
      </c>
      <c r="G1419">
        <v>3.899778287387309</v>
      </c>
      <c r="H1419">
        <v>5016.2338592733558</v>
      </c>
      <c r="I1419">
        <v>346</v>
      </c>
      <c r="J1419">
        <v>367</v>
      </c>
    </row>
    <row r="1420" spans="1:10" x14ac:dyDescent="0.25">
      <c r="A1420">
        <v>1419</v>
      </c>
      <c r="B1420" t="s">
        <v>1426</v>
      </c>
      <c r="C1420">
        <v>13719</v>
      </c>
      <c r="D1420">
        <v>13726</v>
      </c>
      <c r="E1420">
        <v>19</v>
      </c>
      <c r="F1420">
        <v>5983.1674747922661</v>
      </c>
      <c r="G1420">
        <v>4.1356580587189642</v>
      </c>
      <c r="H1420">
        <v>4205.7011584608344</v>
      </c>
      <c r="I1420">
        <v>346</v>
      </c>
      <c r="J1420">
        <v>353</v>
      </c>
    </row>
    <row r="1421" spans="1:10" x14ac:dyDescent="0.25">
      <c r="A1421">
        <v>1420</v>
      </c>
      <c r="B1421" t="s">
        <v>1427</v>
      </c>
      <c r="C1421">
        <v>13719</v>
      </c>
      <c r="D1421">
        <v>13741</v>
      </c>
      <c r="E1421">
        <v>20</v>
      </c>
      <c r="F1421">
        <v>6090.8738968709586</v>
      </c>
      <c r="G1421">
        <v>4.1325055284258738</v>
      </c>
      <c r="H1421">
        <v>5159.4546926022758</v>
      </c>
      <c r="I1421">
        <v>346</v>
      </c>
      <c r="J1421">
        <v>375</v>
      </c>
    </row>
    <row r="1422" spans="1:10" x14ac:dyDescent="0.25">
      <c r="A1422">
        <v>1421</v>
      </c>
      <c r="B1422" t="s">
        <v>1428</v>
      </c>
      <c r="C1422">
        <v>13719</v>
      </c>
      <c r="D1422">
        <v>13718</v>
      </c>
      <c r="E1422">
        <v>21</v>
      </c>
      <c r="F1422">
        <v>6213.5795881928534</v>
      </c>
      <c r="G1422">
        <v>4.6109962643768361</v>
      </c>
      <c r="H1422">
        <v>3017.7681271923229</v>
      </c>
      <c r="I1422">
        <v>346</v>
      </c>
      <c r="J1422">
        <v>345</v>
      </c>
    </row>
    <row r="1423" spans="1:10" x14ac:dyDescent="0.25">
      <c r="A1423">
        <v>1422</v>
      </c>
      <c r="B1423" t="s">
        <v>1429</v>
      </c>
      <c r="C1423">
        <v>13719</v>
      </c>
      <c r="D1423">
        <v>13712</v>
      </c>
      <c r="E1423">
        <v>22</v>
      </c>
      <c r="F1423">
        <v>6286.2806746127926</v>
      </c>
      <c r="G1423">
        <v>4.1661716469441048</v>
      </c>
      <c r="H1423">
        <v>4094.8720457345798</v>
      </c>
      <c r="I1423">
        <v>346</v>
      </c>
      <c r="J1423">
        <v>339</v>
      </c>
    </row>
    <row r="1424" spans="1:10" x14ac:dyDescent="0.25">
      <c r="A1424">
        <v>1423</v>
      </c>
      <c r="B1424" t="s">
        <v>1430</v>
      </c>
      <c r="C1424">
        <v>13719</v>
      </c>
      <c r="D1424">
        <v>13706</v>
      </c>
      <c r="E1424">
        <v>23</v>
      </c>
      <c r="F1424">
        <v>6416.8674381347073</v>
      </c>
      <c r="G1424">
        <v>4.6144773386963021</v>
      </c>
      <c r="H1424">
        <v>3549.8607239717221</v>
      </c>
      <c r="I1424">
        <v>346</v>
      </c>
      <c r="J1424">
        <v>333</v>
      </c>
    </row>
    <row r="1425" spans="1:10" x14ac:dyDescent="0.25">
      <c r="A1425">
        <v>1424</v>
      </c>
      <c r="B1425" t="s">
        <v>1431</v>
      </c>
      <c r="C1425">
        <v>13719</v>
      </c>
      <c r="D1425">
        <v>13722</v>
      </c>
      <c r="E1425">
        <v>24</v>
      </c>
      <c r="F1425">
        <v>6564.0855832004763</v>
      </c>
      <c r="G1425">
        <v>5.0231070688593942</v>
      </c>
      <c r="H1425">
        <v>4719.608018844554</v>
      </c>
      <c r="I1425">
        <v>346</v>
      </c>
      <c r="J1425">
        <v>349</v>
      </c>
    </row>
    <row r="1426" spans="1:10" x14ac:dyDescent="0.25">
      <c r="A1426">
        <v>1425</v>
      </c>
      <c r="B1426" t="s">
        <v>1432</v>
      </c>
      <c r="C1426">
        <v>13719</v>
      </c>
      <c r="D1426">
        <v>13701</v>
      </c>
      <c r="E1426">
        <v>25</v>
      </c>
      <c r="F1426">
        <v>6688.4349749988987</v>
      </c>
      <c r="G1426">
        <v>4.58528803331434</v>
      </c>
      <c r="H1426">
        <v>2952.5434608848232</v>
      </c>
      <c r="I1426">
        <v>346</v>
      </c>
      <c r="J1426">
        <v>328</v>
      </c>
    </row>
    <row r="1427" spans="1:10" x14ac:dyDescent="0.25">
      <c r="A1427">
        <v>1426</v>
      </c>
      <c r="B1427" t="s">
        <v>1433</v>
      </c>
      <c r="C1427">
        <v>13719</v>
      </c>
      <c r="D1427">
        <v>13739</v>
      </c>
      <c r="E1427">
        <v>26</v>
      </c>
      <c r="F1427">
        <v>6755.8111084963029</v>
      </c>
      <c r="G1427">
        <v>4.6376354376250433</v>
      </c>
      <c r="H1427">
        <v>2906.4526578598939</v>
      </c>
      <c r="I1427">
        <v>346</v>
      </c>
      <c r="J1427">
        <v>370</v>
      </c>
    </row>
    <row r="1428" spans="1:10" x14ac:dyDescent="0.25">
      <c r="A1428">
        <v>1427</v>
      </c>
      <c r="B1428" t="s">
        <v>1434</v>
      </c>
      <c r="C1428">
        <v>13719</v>
      </c>
      <c r="D1428">
        <v>13694</v>
      </c>
      <c r="E1428">
        <v>27</v>
      </c>
      <c r="F1428">
        <v>6808.496912211478</v>
      </c>
      <c r="G1428">
        <v>4.6707227899312604</v>
      </c>
      <c r="H1428">
        <v>3720.3914941397429</v>
      </c>
      <c r="I1428">
        <v>346</v>
      </c>
      <c r="J1428">
        <v>0</v>
      </c>
    </row>
    <row r="1429" spans="1:10" x14ac:dyDescent="0.25">
      <c r="A1429">
        <v>1428</v>
      </c>
      <c r="B1429" t="s">
        <v>1435</v>
      </c>
      <c r="C1429">
        <v>13719</v>
      </c>
      <c r="D1429">
        <v>13742</v>
      </c>
      <c r="E1429">
        <v>28</v>
      </c>
      <c r="F1429">
        <v>6826.4341958582409</v>
      </c>
      <c r="G1429">
        <v>4.4937267113076249</v>
      </c>
      <c r="H1429">
        <v>4463.1691031833971</v>
      </c>
      <c r="I1429">
        <v>346</v>
      </c>
      <c r="J1429">
        <v>376</v>
      </c>
    </row>
    <row r="1430" spans="1:10" x14ac:dyDescent="0.25">
      <c r="A1430">
        <v>1429</v>
      </c>
      <c r="B1430" t="s">
        <v>1436</v>
      </c>
      <c r="C1430">
        <v>13719</v>
      </c>
      <c r="D1430">
        <v>13723</v>
      </c>
      <c r="E1430">
        <v>29</v>
      </c>
      <c r="F1430">
        <v>6970.8659407870828</v>
      </c>
      <c r="G1430">
        <v>5.0756381244973037</v>
      </c>
      <c r="H1430">
        <v>5043.8858797556004</v>
      </c>
      <c r="I1430">
        <v>346</v>
      </c>
      <c r="J1430">
        <v>350</v>
      </c>
    </row>
    <row r="1431" spans="1:10" x14ac:dyDescent="0.25">
      <c r="A1431">
        <v>1430</v>
      </c>
      <c r="B1431" t="s">
        <v>1437</v>
      </c>
      <c r="C1431">
        <v>13719</v>
      </c>
      <c r="D1431">
        <v>13735</v>
      </c>
      <c r="E1431">
        <v>30</v>
      </c>
      <c r="F1431">
        <v>7029.5933827857061</v>
      </c>
      <c r="G1431">
        <v>4.8534109018488314</v>
      </c>
      <c r="H1431">
        <v>5925.8546487265648</v>
      </c>
      <c r="I1431">
        <v>346</v>
      </c>
      <c r="J1431">
        <v>366</v>
      </c>
    </row>
    <row r="1432" spans="1:10" x14ac:dyDescent="0.25">
      <c r="A1432">
        <v>1431</v>
      </c>
      <c r="B1432" t="s">
        <v>1438</v>
      </c>
      <c r="C1432">
        <v>13719</v>
      </c>
      <c r="D1432">
        <v>13745</v>
      </c>
      <c r="E1432">
        <v>31</v>
      </c>
      <c r="F1432">
        <v>7097.9415573267743</v>
      </c>
      <c r="G1432">
        <v>4.8918496156290869</v>
      </c>
      <c r="H1432">
        <v>5715.0425455189416</v>
      </c>
      <c r="I1432">
        <v>346</v>
      </c>
      <c r="J1432">
        <v>381</v>
      </c>
    </row>
    <row r="1433" spans="1:10" x14ac:dyDescent="0.25">
      <c r="A1433">
        <v>1432</v>
      </c>
      <c r="B1433" t="s">
        <v>1439</v>
      </c>
      <c r="C1433">
        <v>13719</v>
      </c>
      <c r="D1433">
        <v>13746</v>
      </c>
      <c r="E1433">
        <v>32</v>
      </c>
      <c r="F1433">
        <v>7191.7015815976501</v>
      </c>
      <c r="G1433">
        <v>4.9581262919708919</v>
      </c>
      <c r="H1433">
        <v>5788.1976117644053</v>
      </c>
      <c r="I1433">
        <v>346</v>
      </c>
      <c r="J1433">
        <v>382</v>
      </c>
    </row>
    <row r="1434" spans="1:10" x14ac:dyDescent="0.25">
      <c r="A1434">
        <v>1433</v>
      </c>
      <c r="B1434" t="s">
        <v>1440</v>
      </c>
      <c r="C1434">
        <v>13719</v>
      </c>
      <c r="D1434">
        <v>13700</v>
      </c>
      <c r="E1434">
        <v>33</v>
      </c>
      <c r="F1434">
        <v>7416.4705355783526</v>
      </c>
      <c r="G1434">
        <v>5.6140804361399468</v>
      </c>
      <c r="H1434">
        <v>4157.4210552853528</v>
      </c>
      <c r="I1434">
        <v>346</v>
      </c>
      <c r="J1434">
        <v>327</v>
      </c>
    </row>
    <row r="1435" spans="1:10" x14ac:dyDescent="0.25">
      <c r="A1435">
        <v>1434</v>
      </c>
      <c r="B1435" t="s">
        <v>1441</v>
      </c>
      <c r="C1435">
        <v>13719</v>
      </c>
      <c r="D1435">
        <v>13743</v>
      </c>
      <c r="E1435">
        <v>34</v>
      </c>
      <c r="F1435">
        <v>7670.0182913272174</v>
      </c>
      <c r="G1435">
        <v>4.9981841766136421</v>
      </c>
      <c r="H1435">
        <v>4565.8034489266711</v>
      </c>
      <c r="I1435">
        <v>346</v>
      </c>
      <c r="J1435">
        <v>377</v>
      </c>
    </row>
    <row r="1436" spans="1:10" x14ac:dyDescent="0.25">
      <c r="A1436">
        <v>1435</v>
      </c>
      <c r="B1436" t="s">
        <v>1442</v>
      </c>
      <c r="C1436">
        <v>13719</v>
      </c>
      <c r="D1436">
        <v>13740</v>
      </c>
      <c r="E1436">
        <v>35</v>
      </c>
      <c r="F1436">
        <v>7837.415143925924</v>
      </c>
      <c r="G1436">
        <v>4.9665453756278408</v>
      </c>
      <c r="H1436">
        <v>6327.9682573485588</v>
      </c>
      <c r="I1436">
        <v>346</v>
      </c>
      <c r="J1436">
        <v>374</v>
      </c>
    </row>
    <row r="1437" spans="1:10" x14ac:dyDescent="0.25">
      <c r="A1437">
        <v>1436</v>
      </c>
      <c r="B1437" t="s">
        <v>1443</v>
      </c>
      <c r="C1437">
        <v>13719</v>
      </c>
      <c r="D1437">
        <v>13744</v>
      </c>
      <c r="E1437">
        <v>36</v>
      </c>
      <c r="F1437">
        <v>8010.8594584792263</v>
      </c>
      <c r="G1437">
        <v>5.0706119643598191</v>
      </c>
      <c r="H1437">
        <v>6901.3446377775554</v>
      </c>
      <c r="I1437">
        <v>346</v>
      </c>
      <c r="J1437">
        <v>380</v>
      </c>
    </row>
    <row r="1438" spans="1:10" x14ac:dyDescent="0.25">
      <c r="A1438">
        <v>1437</v>
      </c>
      <c r="B1438" t="s">
        <v>1444</v>
      </c>
      <c r="C1438">
        <v>13719</v>
      </c>
      <c r="D1438">
        <v>13734</v>
      </c>
      <c r="E1438">
        <v>37</v>
      </c>
      <c r="F1438">
        <v>8184.9312635039869</v>
      </c>
      <c r="G1438">
        <v>5.1750550473746788</v>
      </c>
      <c r="H1438">
        <v>6549.5516790697657</v>
      </c>
      <c r="I1438">
        <v>346</v>
      </c>
      <c r="J1438">
        <v>365</v>
      </c>
    </row>
    <row r="1439" spans="1:10" x14ac:dyDescent="0.25">
      <c r="A1439">
        <v>1438</v>
      </c>
      <c r="B1439" t="s">
        <v>1445</v>
      </c>
      <c r="C1439">
        <v>13719</v>
      </c>
      <c r="D1439">
        <v>13728</v>
      </c>
      <c r="E1439">
        <v>38</v>
      </c>
      <c r="F1439">
        <v>8428.386615209336</v>
      </c>
      <c r="G1439">
        <v>5.6926868413030087</v>
      </c>
      <c r="H1439">
        <v>6834.0954328998841</v>
      </c>
      <c r="I1439">
        <v>346</v>
      </c>
      <c r="J1439">
        <v>357</v>
      </c>
    </row>
    <row r="1440" spans="1:10" x14ac:dyDescent="0.25">
      <c r="A1440">
        <v>1439</v>
      </c>
      <c r="B1440" t="s">
        <v>1446</v>
      </c>
      <c r="C1440">
        <v>13719</v>
      </c>
      <c r="D1440">
        <v>13717</v>
      </c>
      <c r="E1440">
        <v>39</v>
      </c>
      <c r="F1440">
        <v>8606.4583761898812</v>
      </c>
      <c r="G1440">
        <v>6.7112305599000992</v>
      </c>
      <c r="H1440">
        <v>7049.2239856831566</v>
      </c>
      <c r="I1440">
        <v>346</v>
      </c>
      <c r="J1440">
        <v>344</v>
      </c>
    </row>
    <row r="1441" spans="1:10" x14ac:dyDescent="0.25">
      <c r="A1441">
        <v>1440</v>
      </c>
      <c r="B1441" t="s">
        <v>1447</v>
      </c>
      <c r="C1441">
        <v>13719</v>
      </c>
      <c r="D1441">
        <v>13696</v>
      </c>
      <c r="E1441">
        <v>40</v>
      </c>
      <c r="F1441">
        <v>8933.2346677669848</v>
      </c>
      <c r="G1441">
        <v>6.0638244589850743</v>
      </c>
      <c r="H1441">
        <v>7796.2440611609973</v>
      </c>
      <c r="I1441">
        <v>346</v>
      </c>
      <c r="J1441">
        <v>323</v>
      </c>
    </row>
    <row r="1442" spans="1:10" x14ac:dyDescent="0.25">
      <c r="A1442">
        <v>1441</v>
      </c>
      <c r="B1442" t="s">
        <v>1448</v>
      </c>
      <c r="C1442">
        <v>13719</v>
      </c>
      <c r="D1442">
        <v>13747</v>
      </c>
      <c r="E1442">
        <v>41</v>
      </c>
      <c r="F1442">
        <v>8935.1072688290769</v>
      </c>
      <c r="G1442">
        <v>5.6251606505697289</v>
      </c>
      <c r="H1442">
        <v>7673.5131399001848</v>
      </c>
      <c r="I1442">
        <v>346</v>
      </c>
      <c r="J1442">
        <v>387</v>
      </c>
    </row>
    <row r="1443" spans="1:10" x14ac:dyDescent="0.25">
      <c r="A1443">
        <v>1442</v>
      </c>
      <c r="B1443" t="s">
        <v>1449</v>
      </c>
      <c r="C1443">
        <v>13719</v>
      </c>
      <c r="D1443">
        <v>13748</v>
      </c>
      <c r="E1443">
        <v>42</v>
      </c>
      <c r="F1443">
        <v>8935.8960690562417</v>
      </c>
      <c r="G1443">
        <v>5.6256339307060266</v>
      </c>
      <c r="H1443">
        <v>7674.1343777436723</v>
      </c>
      <c r="I1443">
        <v>346</v>
      </c>
      <c r="J1443">
        <v>388</v>
      </c>
    </row>
    <row r="1444" spans="1:10" x14ac:dyDescent="0.25">
      <c r="A1444">
        <v>1443</v>
      </c>
      <c r="B1444" t="s">
        <v>1450</v>
      </c>
      <c r="C1444">
        <v>13719</v>
      </c>
      <c r="D1444">
        <v>13749</v>
      </c>
      <c r="E1444">
        <v>43</v>
      </c>
      <c r="F1444">
        <v>8936.6849692841333</v>
      </c>
      <c r="G1444">
        <v>5.6261072708427626</v>
      </c>
      <c r="H1444">
        <v>7674.7557251853204</v>
      </c>
      <c r="I1444">
        <v>346</v>
      </c>
      <c r="J1444">
        <v>389</v>
      </c>
    </row>
    <row r="1445" spans="1:10" x14ac:dyDescent="0.25">
      <c r="A1445">
        <v>1444</v>
      </c>
      <c r="B1445" t="s">
        <v>1451</v>
      </c>
      <c r="C1445">
        <v>13719</v>
      </c>
      <c r="D1445">
        <v>13733</v>
      </c>
      <c r="E1445">
        <v>44</v>
      </c>
      <c r="F1445">
        <v>9038.5390310347138</v>
      </c>
      <c r="G1445">
        <v>5.6872197078931146</v>
      </c>
      <c r="H1445">
        <v>7089.2983230151094</v>
      </c>
      <c r="I1445">
        <v>346</v>
      </c>
      <c r="J1445">
        <v>364</v>
      </c>
    </row>
    <row r="1446" spans="1:10" x14ac:dyDescent="0.25">
      <c r="A1446">
        <v>1445</v>
      </c>
      <c r="B1446" t="s">
        <v>1452</v>
      </c>
      <c r="C1446">
        <v>13719</v>
      </c>
      <c r="D1446">
        <v>13727</v>
      </c>
      <c r="E1446">
        <v>45</v>
      </c>
      <c r="F1446">
        <v>9304.8006290302674</v>
      </c>
      <c r="G1446">
        <v>6.2185352495955684</v>
      </c>
      <c r="H1446">
        <v>7407.8055843402381</v>
      </c>
      <c r="I1446">
        <v>346</v>
      </c>
      <c r="J1446">
        <v>356</v>
      </c>
    </row>
    <row r="1447" spans="1:10" x14ac:dyDescent="0.25">
      <c r="A1447">
        <v>1446</v>
      </c>
      <c r="B1447" t="s">
        <v>1453</v>
      </c>
      <c r="C1447">
        <v>13719</v>
      </c>
      <c r="D1447">
        <v>13711</v>
      </c>
      <c r="E1447">
        <v>46</v>
      </c>
      <c r="F1447">
        <v>9574.6686764566166</v>
      </c>
      <c r="G1447">
        <v>7.6794408601668316</v>
      </c>
      <c r="H1447">
        <v>7239.9946907290587</v>
      </c>
      <c r="I1447">
        <v>346</v>
      </c>
      <c r="J1447">
        <v>338</v>
      </c>
    </row>
    <row r="1448" spans="1:10" x14ac:dyDescent="0.25">
      <c r="A1448">
        <v>1447</v>
      </c>
      <c r="B1448" t="s">
        <v>1454</v>
      </c>
      <c r="C1448">
        <v>13719</v>
      </c>
      <c r="D1448">
        <v>13705</v>
      </c>
      <c r="E1448">
        <v>47</v>
      </c>
      <c r="F1448">
        <v>10424.386939064651</v>
      </c>
      <c r="G1448">
        <v>8.0610553069634747</v>
      </c>
      <c r="H1448">
        <v>7307.2587499558131</v>
      </c>
      <c r="I1448">
        <v>346</v>
      </c>
      <c r="J1448">
        <v>332</v>
      </c>
    </row>
    <row r="1449" spans="1:10" x14ac:dyDescent="0.25">
      <c r="A1449">
        <v>1448</v>
      </c>
      <c r="B1449" t="s">
        <v>1455</v>
      </c>
      <c r="C1449">
        <v>13719</v>
      </c>
      <c r="D1449">
        <v>13716</v>
      </c>
      <c r="E1449">
        <v>48</v>
      </c>
      <c r="F1449">
        <v>11095.94418385547</v>
      </c>
      <c r="G1449">
        <v>9.2007163675656898</v>
      </c>
      <c r="H1449">
        <v>7749.9443267846009</v>
      </c>
      <c r="I1449">
        <v>346</v>
      </c>
      <c r="J1449">
        <v>343</v>
      </c>
    </row>
    <row r="1450" spans="1:10" x14ac:dyDescent="0.25">
      <c r="A1450">
        <v>1449</v>
      </c>
      <c r="B1450" t="s">
        <v>1456</v>
      </c>
      <c r="C1450">
        <v>13719</v>
      </c>
      <c r="D1450">
        <v>13699</v>
      </c>
      <c r="E1450">
        <v>49</v>
      </c>
      <c r="F1450">
        <v>12301.002411354781</v>
      </c>
      <c r="G1450">
        <v>10.405774595064999</v>
      </c>
      <c r="H1450">
        <v>8722.5133574880856</v>
      </c>
      <c r="I1450">
        <v>346</v>
      </c>
      <c r="J1450">
        <v>326</v>
      </c>
    </row>
    <row r="1451" spans="1:10" x14ac:dyDescent="0.25">
      <c r="A1451">
        <v>1450</v>
      </c>
      <c r="B1451" t="s">
        <v>1457</v>
      </c>
      <c r="C1451">
        <v>13719</v>
      </c>
      <c r="D1451">
        <v>13704</v>
      </c>
      <c r="E1451">
        <v>50</v>
      </c>
      <c r="F1451">
        <v>12330.82367189919</v>
      </c>
      <c r="G1451">
        <v>10.201113526433099</v>
      </c>
      <c r="H1451">
        <v>9179.4630184204707</v>
      </c>
      <c r="I1451">
        <v>346</v>
      </c>
      <c r="J1451">
        <v>331</v>
      </c>
    </row>
    <row r="1452" spans="1:10" x14ac:dyDescent="0.25">
      <c r="A1452">
        <v>1451</v>
      </c>
      <c r="B1452" t="s">
        <v>1458</v>
      </c>
      <c r="C1452">
        <v>13719</v>
      </c>
      <c r="D1452">
        <v>13710</v>
      </c>
      <c r="E1452">
        <v>51</v>
      </c>
      <c r="F1452">
        <v>12349.701928882519</v>
      </c>
      <c r="G1452">
        <v>10.21527221917059</v>
      </c>
      <c r="H1452">
        <v>9197.8520846362917</v>
      </c>
      <c r="I1452">
        <v>346</v>
      </c>
      <c r="J1452">
        <v>337</v>
      </c>
    </row>
    <row r="1453" spans="1:10" x14ac:dyDescent="0.25">
      <c r="A1453">
        <v>1452</v>
      </c>
      <c r="B1453" t="s">
        <v>1459</v>
      </c>
      <c r="C1453">
        <v>13719</v>
      </c>
      <c r="D1453">
        <v>13697</v>
      </c>
      <c r="E1453">
        <v>52</v>
      </c>
      <c r="F1453">
        <v>12686.85472992667</v>
      </c>
      <c r="G1453">
        <v>10.791626913636881</v>
      </c>
      <c r="H1453">
        <v>8808.3783585015608</v>
      </c>
      <c r="I1453">
        <v>346</v>
      </c>
      <c r="J1453">
        <v>324</v>
      </c>
    </row>
    <row r="1454" spans="1:10" x14ac:dyDescent="0.25">
      <c r="A1454">
        <v>1453</v>
      </c>
      <c r="B1454" t="s">
        <v>1460</v>
      </c>
      <c r="C1454">
        <v>13719</v>
      </c>
      <c r="D1454">
        <v>13695</v>
      </c>
      <c r="E1454">
        <v>53</v>
      </c>
      <c r="F1454">
        <v>12731.68990289775</v>
      </c>
      <c r="G1454">
        <v>10.836462086607961</v>
      </c>
      <c r="H1454">
        <v>8626.4714123099111</v>
      </c>
      <c r="I1454">
        <v>346</v>
      </c>
      <c r="J1454">
        <v>321</v>
      </c>
    </row>
    <row r="1455" spans="1:10" x14ac:dyDescent="0.25">
      <c r="A1455">
        <v>1454</v>
      </c>
      <c r="B1455" t="s">
        <v>1461</v>
      </c>
      <c r="C1455">
        <v>13719</v>
      </c>
      <c r="D1455">
        <v>13703</v>
      </c>
      <c r="E1455">
        <v>54</v>
      </c>
      <c r="F1455">
        <v>14187.524772342371</v>
      </c>
      <c r="G1455">
        <v>11.59363935176548</v>
      </c>
      <c r="H1455">
        <v>11009.174965431581</v>
      </c>
      <c r="I1455">
        <v>346</v>
      </c>
      <c r="J1455">
        <v>330</v>
      </c>
    </row>
    <row r="1456" spans="1:10" x14ac:dyDescent="0.25">
      <c r="A1456">
        <v>1455</v>
      </c>
      <c r="B1456" t="s">
        <v>1462</v>
      </c>
      <c r="C1456">
        <v>13719</v>
      </c>
      <c r="D1456">
        <v>13698</v>
      </c>
      <c r="E1456">
        <v>55</v>
      </c>
      <c r="F1456">
        <v>14527.632182940641</v>
      </c>
      <c r="G1456">
        <v>12.261854126998619</v>
      </c>
      <c r="H1456">
        <v>10268.112973122081</v>
      </c>
      <c r="I1456">
        <v>346</v>
      </c>
      <c r="J1456">
        <v>325</v>
      </c>
    </row>
    <row r="1457" spans="1:10" x14ac:dyDescent="0.25">
      <c r="A1457">
        <v>1456</v>
      </c>
      <c r="B1457" t="s">
        <v>1463</v>
      </c>
      <c r="C1457">
        <v>13719</v>
      </c>
      <c r="D1457">
        <v>13709</v>
      </c>
      <c r="E1457">
        <v>56</v>
      </c>
      <c r="F1457">
        <v>14956.434507850799</v>
      </c>
      <c r="G1457">
        <v>12.435042882665609</v>
      </c>
      <c r="H1457">
        <v>10308.990821148809</v>
      </c>
      <c r="I1457">
        <v>346</v>
      </c>
      <c r="J1457">
        <v>336</v>
      </c>
    </row>
    <row r="1458" spans="1:10" x14ac:dyDescent="0.25">
      <c r="A1458">
        <v>1457</v>
      </c>
      <c r="B1458" t="s">
        <v>1464</v>
      </c>
      <c r="C1458">
        <v>13720</v>
      </c>
      <c r="D1458">
        <v>13720</v>
      </c>
      <c r="E1458">
        <v>1</v>
      </c>
      <c r="F1458">
        <v>0</v>
      </c>
      <c r="G1458">
        <v>0</v>
      </c>
      <c r="H1458">
        <v>0</v>
      </c>
      <c r="I1458">
        <v>347</v>
      </c>
      <c r="J1458">
        <v>347</v>
      </c>
    </row>
    <row r="1459" spans="1:10" x14ac:dyDescent="0.25">
      <c r="A1459">
        <v>1458</v>
      </c>
      <c r="B1459" t="s">
        <v>1465</v>
      </c>
      <c r="C1459">
        <v>13720</v>
      </c>
      <c r="D1459">
        <v>13725</v>
      </c>
      <c r="E1459">
        <v>2</v>
      </c>
      <c r="F1459">
        <v>771.04457345861397</v>
      </c>
      <c r="G1459">
        <v>0.77104457345861455</v>
      </c>
      <c r="H1459">
        <v>771.04088004009452</v>
      </c>
      <c r="I1459">
        <v>347</v>
      </c>
      <c r="J1459">
        <v>352</v>
      </c>
    </row>
    <row r="1460" spans="1:10" x14ac:dyDescent="0.25">
      <c r="A1460">
        <v>1459</v>
      </c>
      <c r="B1460" t="s">
        <v>1466</v>
      </c>
      <c r="C1460">
        <v>13720</v>
      </c>
      <c r="D1460">
        <v>13719</v>
      </c>
      <c r="E1460">
        <v>3</v>
      </c>
      <c r="F1460">
        <v>1138.4735237972141</v>
      </c>
      <c r="G1460">
        <v>0.93715578699560975</v>
      </c>
      <c r="H1460">
        <v>925.62578855341258</v>
      </c>
      <c r="I1460">
        <v>347</v>
      </c>
      <c r="J1460">
        <v>346</v>
      </c>
    </row>
    <row r="1461" spans="1:10" x14ac:dyDescent="0.25">
      <c r="A1461">
        <v>1460</v>
      </c>
      <c r="B1461" t="s">
        <v>1467</v>
      </c>
      <c r="C1461">
        <v>13720</v>
      </c>
      <c r="D1461">
        <v>13732</v>
      </c>
      <c r="E1461">
        <v>4</v>
      </c>
      <c r="F1461">
        <v>1535.793198290002</v>
      </c>
      <c r="G1461">
        <v>1.535793198290003</v>
      </c>
      <c r="H1461">
        <v>1535.782345676161</v>
      </c>
      <c r="I1461">
        <v>347</v>
      </c>
      <c r="J1461">
        <v>361</v>
      </c>
    </row>
    <row r="1462" spans="1:10" x14ac:dyDescent="0.25">
      <c r="A1462">
        <v>1461</v>
      </c>
      <c r="B1462" t="s">
        <v>1468</v>
      </c>
      <c r="C1462">
        <v>13720</v>
      </c>
      <c r="D1462">
        <v>13707</v>
      </c>
      <c r="E1462">
        <v>5</v>
      </c>
      <c r="F1462">
        <v>3730.0213722975368</v>
      </c>
      <c r="G1462">
        <v>2.4944592154569998</v>
      </c>
      <c r="H1462">
        <v>2897.670147615218</v>
      </c>
      <c r="I1462">
        <v>347</v>
      </c>
      <c r="J1462">
        <v>334</v>
      </c>
    </row>
    <row r="1463" spans="1:10" x14ac:dyDescent="0.25">
      <c r="A1463">
        <v>1462</v>
      </c>
      <c r="B1463" t="s">
        <v>1469</v>
      </c>
      <c r="C1463">
        <v>13720</v>
      </c>
      <c r="D1463">
        <v>13702</v>
      </c>
      <c r="E1463">
        <v>6</v>
      </c>
      <c r="F1463">
        <v>4679.2870561603986</v>
      </c>
      <c r="G1463">
        <v>3.3387794855493098</v>
      </c>
      <c r="H1463">
        <v>3151.6070838370779</v>
      </c>
      <c r="I1463">
        <v>347</v>
      </c>
      <c r="J1463">
        <v>329</v>
      </c>
    </row>
    <row r="1464" spans="1:10" x14ac:dyDescent="0.25">
      <c r="A1464">
        <v>1463</v>
      </c>
      <c r="B1464" t="s">
        <v>1470</v>
      </c>
      <c r="C1464">
        <v>13720</v>
      </c>
      <c r="D1464">
        <v>13714</v>
      </c>
      <c r="E1464">
        <v>7</v>
      </c>
      <c r="F1464">
        <v>5188.4286269976346</v>
      </c>
      <c r="G1464">
        <v>4.06269482064216</v>
      </c>
      <c r="H1464">
        <v>1288.084316227518</v>
      </c>
      <c r="I1464">
        <v>347</v>
      </c>
      <c r="J1464">
        <v>341</v>
      </c>
    </row>
    <row r="1465" spans="1:10" x14ac:dyDescent="0.25">
      <c r="A1465">
        <v>1464</v>
      </c>
      <c r="B1465" t="s">
        <v>1471</v>
      </c>
      <c r="C1465">
        <v>13720</v>
      </c>
      <c r="D1465">
        <v>13715</v>
      </c>
      <c r="E1465">
        <v>8</v>
      </c>
      <c r="F1465">
        <v>5328.9978450433564</v>
      </c>
      <c r="G1465">
        <v>3.7066461065927201</v>
      </c>
      <c r="H1465">
        <v>3772.6585304150999</v>
      </c>
      <c r="I1465">
        <v>347</v>
      </c>
      <c r="J1465">
        <v>342</v>
      </c>
    </row>
    <row r="1466" spans="1:10" x14ac:dyDescent="0.25">
      <c r="A1466">
        <v>1465</v>
      </c>
      <c r="B1466" t="s">
        <v>1472</v>
      </c>
      <c r="C1466">
        <v>13720</v>
      </c>
      <c r="D1466">
        <v>13721</v>
      </c>
      <c r="E1466">
        <v>9</v>
      </c>
      <c r="F1466">
        <v>5357.4417812729789</v>
      </c>
      <c r="G1466">
        <v>4.0177810037335018</v>
      </c>
      <c r="H1466">
        <v>2880.7959798020238</v>
      </c>
      <c r="I1466">
        <v>347</v>
      </c>
      <c r="J1466">
        <v>348</v>
      </c>
    </row>
    <row r="1467" spans="1:10" x14ac:dyDescent="0.25">
      <c r="A1467">
        <v>1466</v>
      </c>
      <c r="B1467" t="s">
        <v>1473</v>
      </c>
      <c r="C1467">
        <v>13720</v>
      </c>
      <c r="D1467">
        <v>13724</v>
      </c>
      <c r="E1467">
        <v>10</v>
      </c>
      <c r="F1467">
        <v>5546.327259032023</v>
      </c>
      <c r="G1467">
        <v>3.7794905687629581</v>
      </c>
      <c r="H1467">
        <v>4939.7428489369267</v>
      </c>
      <c r="I1467">
        <v>347</v>
      </c>
      <c r="J1467">
        <v>351</v>
      </c>
    </row>
    <row r="1468" spans="1:10" x14ac:dyDescent="0.25">
      <c r="A1468">
        <v>1467</v>
      </c>
      <c r="B1468" t="s">
        <v>1474</v>
      </c>
      <c r="C1468">
        <v>13720</v>
      </c>
      <c r="D1468">
        <v>13738</v>
      </c>
      <c r="E1468">
        <v>11</v>
      </c>
      <c r="F1468">
        <v>5679.8212687913256</v>
      </c>
      <c r="G1468">
        <v>4.0765080699178382</v>
      </c>
      <c r="H1468">
        <v>4021.4742993068062</v>
      </c>
      <c r="I1468">
        <v>347</v>
      </c>
      <c r="J1468">
        <v>369</v>
      </c>
    </row>
    <row r="1469" spans="1:10" x14ac:dyDescent="0.25">
      <c r="A1469">
        <v>1468</v>
      </c>
      <c r="B1469" t="s">
        <v>1475</v>
      </c>
      <c r="C1469">
        <v>13720</v>
      </c>
      <c r="D1469">
        <v>13729</v>
      </c>
      <c r="E1469">
        <v>12</v>
      </c>
      <c r="F1469">
        <v>5683.776777902508</v>
      </c>
      <c r="G1469">
        <v>4.0228013938205498</v>
      </c>
      <c r="H1469">
        <v>5146.3288680755077</v>
      </c>
      <c r="I1469">
        <v>347</v>
      </c>
      <c r="J1469">
        <v>358</v>
      </c>
    </row>
    <row r="1470" spans="1:10" x14ac:dyDescent="0.25">
      <c r="A1470">
        <v>1469</v>
      </c>
      <c r="B1470" t="s">
        <v>1476</v>
      </c>
      <c r="C1470">
        <v>13720</v>
      </c>
      <c r="D1470">
        <v>13731</v>
      </c>
      <c r="E1470">
        <v>13</v>
      </c>
      <c r="F1470">
        <v>5711.0246339270589</v>
      </c>
      <c r="G1470">
        <v>3.955255777506355</v>
      </c>
      <c r="H1470">
        <v>3460.5472906175601</v>
      </c>
      <c r="I1470">
        <v>347</v>
      </c>
      <c r="J1470">
        <v>360</v>
      </c>
    </row>
    <row r="1471" spans="1:10" x14ac:dyDescent="0.25">
      <c r="A1471">
        <v>1470</v>
      </c>
      <c r="B1471" t="s">
        <v>1477</v>
      </c>
      <c r="C1471">
        <v>13720</v>
      </c>
      <c r="D1471">
        <v>13708</v>
      </c>
      <c r="E1471">
        <v>14</v>
      </c>
      <c r="F1471">
        <v>5978.3287784715403</v>
      </c>
      <c r="G1471">
        <v>4.3559770400209041</v>
      </c>
      <c r="H1471">
        <v>4277.6288163137187</v>
      </c>
      <c r="I1471">
        <v>347</v>
      </c>
      <c r="J1471">
        <v>335</v>
      </c>
    </row>
    <row r="1472" spans="1:10" x14ac:dyDescent="0.25">
      <c r="A1472">
        <v>1471</v>
      </c>
      <c r="B1472" t="s">
        <v>1478</v>
      </c>
      <c r="C1472">
        <v>13720</v>
      </c>
      <c r="D1472">
        <v>13730</v>
      </c>
      <c r="E1472">
        <v>15</v>
      </c>
      <c r="F1472">
        <v>6001.9563863072608</v>
      </c>
      <c r="G1472">
        <v>4.0187292869522651</v>
      </c>
      <c r="H1472">
        <v>5109.937198868307</v>
      </c>
      <c r="I1472">
        <v>347</v>
      </c>
      <c r="J1472">
        <v>359</v>
      </c>
    </row>
    <row r="1473" spans="1:10" x14ac:dyDescent="0.25">
      <c r="A1473">
        <v>1472</v>
      </c>
      <c r="B1473" t="s">
        <v>1479</v>
      </c>
      <c r="C1473">
        <v>13720</v>
      </c>
      <c r="D1473">
        <v>13726</v>
      </c>
      <c r="E1473">
        <v>16</v>
      </c>
      <c r="F1473">
        <v>6115.0523145814586</v>
      </c>
      <c r="G1473">
        <v>4.4688606353097624</v>
      </c>
      <c r="H1473">
        <v>3285.7906663632862</v>
      </c>
      <c r="I1473">
        <v>347</v>
      </c>
      <c r="J1473">
        <v>353</v>
      </c>
    </row>
    <row r="1474" spans="1:10" x14ac:dyDescent="0.25">
      <c r="A1474">
        <v>1473</v>
      </c>
      <c r="B1474" t="s">
        <v>1480</v>
      </c>
      <c r="C1474">
        <v>13720</v>
      </c>
      <c r="D1474">
        <v>13737</v>
      </c>
      <c r="E1474">
        <v>17</v>
      </c>
      <c r="F1474">
        <v>6118.1554697241963</v>
      </c>
      <c r="G1474">
        <v>4.2362673522135008</v>
      </c>
      <c r="H1474">
        <v>4933.2803647772462</v>
      </c>
      <c r="I1474">
        <v>347</v>
      </c>
      <c r="J1474">
        <v>368</v>
      </c>
    </row>
    <row r="1475" spans="1:10" x14ac:dyDescent="0.25">
      <c r="A1475">
        <v>1474</v>
      </c>
      <c r="B1475" t="s">
        <v>1481</v>
      </c>
      <c r="C1475">
        <v>13720</v>
      </c>
      <c r="D1475">
        <v>13713</v>
      </c>
      <c r="E1475">
        <v>18</v>
      </c>
      <c r="F1475">
        <v>6529.3172151657736</v>
      </c>
      <c r="G1475">
        <v>4.6864000625005282</v>
      </c>
      <c r="H1475">
        <v>4046.370417178156</v>
      </c>
      <c r="I1475">
        <v>347</v>
      </c>
      <c r="J1475">
        <v>340</v>
      </c>
    </row>
    <row r="1476" spans="1:10" x14ac:dyDescent="0.25">
      <c r="A1476">
        <v>1475</v>
      </c>
      <c r="B1476" t="s">
        <v>1482</v>
      </c>
      <c r="C1476">
        <v>13720</v>
      </c>
      <c r="D1476">
        <v>13722</v>
      </c>
      <c r="E1476">
        <v>19</v>
      </c>
      <c r="F1476">
        <v>6695.9704229896688</v>
      </c>
      <c r="G1476">
        <v>5.3563096454501924</v>
      </c>
      <c r="H1476">
        <v>3794.535192914585</v>
      </c>
      <c r="I1476">
        <v>347</v>
      </c>
      <c r="J1476">
        <v>349</v>
      </c>
    </row>
    <row r="1477" spans="1:10" x14ac:dyDescent="0.25">
      <c r="A1477">
        <v>1476</v>
      </c>
      <c r="B1477" t="s">
        <v>1483</v>
      </c>
      <c r="C1477">
        <v>13720</v>
      </c>
      <c r="D1477">
        <v>13701</v>
      </c>
      <c r="E1477">
        <v>20</v>
      </c>
      <c r="F1477">
        <v>6820.3198147880921</v>
      </c>
      <c r="G1477">
        <v>4.9184906099051391</v>
      </c>
      <c r="H1477">
        <v>3213.7756436786908</v>
      </c>
      <c r="I1477">
        <v>347</v>
      </c>
      <c r="J1477">
        <v>328</v>
      </c>
    </row>
    <row r="1478" spans="1:10" x14ac:dyDescent="0.25">
      <c r="A1478">
        <v>1477</v>
      </c>
      <c r="B1478" t="s">
        <v>1484</v>
      </c>
      <c r="C1478">
        <v>13720</v>
      </c>
      <c r="D1478">
        <v>13736</v>
      </c>
      <c r="E1478">
        <v>21</v>
      </c>
      <c r="F1478">
        <v>7043.9263784749364</v>
      </c>
      <c r="G1478">
        <v>4.8369340743829197</v>
      </c>
      <c r="H1478">
        <v>5700.4920208390567</v>
      </c>
      <c r="I1478">
        <v>347</v>
      </c>
      <c r="J1478">
        <v>367</v>
      </c>
    </row>
    <row r="1479" spans="1:10" x14ac:dyDescent="0.25">
      <c r="A1479">
        <v>1478</v>
      </c>
      <c r="B1479" t="s">
        <v>1485</v>
      </c>
      <c r="C1479">
        <v>13720</v>
      </c>
      <c r="D1479">
        <v>13741</v>
      </c>
      <c r="E1479">
        <v>22</v>
      </c>
      <c r="F1479">
        <v>7229.3474206681722</v>
      </c>
      <c r="G1479">
        <v>5.0696613154214836</v>
      </c>
      <c r="H1479">
        <v>5660.47880030331</v>
      </c>
      <c r="I1479">
        <v>347</v>
      </c>
      <c r="J1479">
        <v>375</v>
      </c>
    </row>
    <row r="1480" spans="1:10" x14ac:dyDescent="0.25">
      <c r="A1480">
        <v>1479</v>
      </c>
      <c r="B1480" t="s">
        <v>1486</v>
      </c>
      <c r="C1480">
        <v>13720</v>
      </c>
      <c r="D1480">
        <v>13718</v>
      </c>
      <c r="E1480">
        <v>23</v>
      </c>
      <c r="F1480">
        <v>7330.7154566172221</v>
      </c>
      <c r="G1480">
        <v>5.5392754334475391</v>
      </c>
      <c r="H1480">
        <v>3934.0443379937351</v>
      </c>
      <c r="I1480">
        <v>347</v>
      </c>
      <c r="J1480">
        <v>345</v>
      </c>
    </row>
    <row r="1481" spans="1:10" x14ac:dyDescent="0.25">
      <c r="A1481">
        <v>1480</v>
      </c>
      <c r="B1481" t="s">
        <v>1487</v>
      </c>
      <c r="C1481">
        <v>13720</v>
      </c>
      <c r="D1481">
        <v>13712</v>
      </c>
      <c r="E1481">
        <v>24</v>
      </c>
      <c r="F1481">
        <v>7403.4165430371613</v>
      </c>
      <c r="G1481">
        <v>5.094450816014807</v>
      </c>
      <c r="H1481">
        <v>5017.5828566723958</v>
      </c>
      <c r="I1481">
        <v>347</v>
      </c>
      <c r="J1481">
        <v>339</v>
      </c>
    </row>
    <row r="1482" spans="1:10" x14ac:dyDescent="0.25">
      <c r="A1482">
        <v>1481</v>
      </c>
      <c r="B1482" t="s">
        <v>1488</v>
      </c>
      <c r="C1482">
        <v>13720</v>
      </c>
      <c r="D1482">
        <v>13706</v>
      </c>
      <c r="E1482">
        <v>25</v>
      </c>
      <c r="F1482">
        <v>7533.6411314200077</v>
      </c>
      <c r="G1482">
        <v>5.5424997507320626</v>
      </c>
      <c r="H1482">
        <v>4406.6332667977249</v>
      </c>
      <c r="I1482">
        <v>347</v>
      </c>
      <c r="J1482">
        <v>333</v>
      </c>
    </row>
    <row r="1483" spans="1:10" x14ac:dyDescent="0.25">
      <c r="A1483">
        <v>1482</v>
      </c>
      <c r="B1483" t="s">
        <v>1489</v>
      </c>
      <c r="C1483">
        <v>13720</v>
      </c>
      <c r="D1483">
        <v>13739</v>
      </c>
      <c r="E1483">
        <v>26</v>
      </c>
      <c r="F1483">
        <v>7894.2846322935166</v>
      </c>
      <c r="G1483">
        <v>5.5747912246206539</v>
      </c>
      <c r="H1483">
        <v>2884.20115958924</v>
      </c>
      <c r="I1483">
        <v>347</v>
      </c>
      <c r="J1483">
        <v>370</v>
      </c>
    </row>
    <row r="1484" spans="1:10" x14ac:dyDescent="0.25">
      <c r="A1484">
        <v>1483</v>
      </c>
      <c r="B1484" t="s">
        <v>1490</v>
      </c>
      <c r="C1484">
        <v>13720</v>
      </c>
      <c r="D1484">
        <v>13694</v>
      </c>
      <c r="E1484">
        <v>27</v>
      </c>
      <c r="F1484">
        <v>7925.2706054967784</v>
      </c>
      <c r="G1484">
        <v>5.5987452019670201</v>
      </c>
      <c r="H1484">
        <v>4505.453054205911</v>
      </c>
      <c r="I1484">
        <v>347</v>
      </c>
      <c r="J1484">
        <v>0</v>
      </c>
    </row>
    <row r="1485" spans="1:10" x14ac:dyDescent="0.25">
      <c r="A1485">
        <v>1484</v>
      </c>
      <c r="B1485" t="s">
        <v>1491</v>
      </c>
      <c r="C1485">
        <v>13720</v>
      </c>
      <c r="D1485">
        <v>13742</v>
      </c>
      <c r="E1485">
        <v>28</v>
      </c>
      <c r="F1485">
        <v>7964.9077196554535</v>
      </c>
      <c r="G1485">
        <v>5.4308824983032338</v>
      </c>
      <c r="H1485">
        <v>4825.249333381721</v>
      </c>
      <c r="I1485">
        <v>347</v>
      </c>
      <c r="J1485">
        <v>376</v>
      </c>
    </row>
    <row r="1486" spans="1:10" x14ac:dyDescent="0.25">
      <c r="A1486">
        <v>1485</v>
      </c>
      <c r="B1486" t="s">
        <v>1492</v>
      </c>
      <c r="C1486">
        <v>13720</v>
      </c>
      <c r="D1486">
        <v>13723</v>
      </c>
      <c r="E1486">
        <v>29</v>
      </c>
      <c r="F1486">
        <v>8088.0018092114524</v>
      </c>
      <c r="G1486">
        <v>6.003917293568005</v>
      </c>
      <c r="H1486">
        <v>5945.9558671201939</v>
      </c>
      <c r="I1486">
        <v>347</v>
      </c>
      <c r="J1486">
        <v>350</v>
      </c>
    </row>
    <row r="1487" spans="1:10" x14ac:dyDescent="0.25">
      <c r="A1487">
        <v>1486</v>
      </c>
      <c r="B1487" t="s">
        <v>1493</v>
      </c>
      <c r="C1487">
        <v>13720</v>
      </c>
      <c r="D1487">
        <v>13735</v>
      </c>
      <c r="E1487">
        <v>30</v>
      </c>
      <c r="F1487">
        <v>8168.0669065829188</v>
      </c>
      <c r="G1487">
        <v>5.790566688844442</v>
      </c>
      <c r="H1487">
        <v>6655.2187188791231</v>
      </c>
      <c r="I1487">
        <v>347</v>
      </c>
      <c r="J1487">
        <v>366</v>
      </c>
    </row>
    <row r="1488" spans="1:10" x14ac:dyDescent="0.25">
      <c r="A1488">
        <v>1487</v>
      </c>
      <c r="B1488" t="s">
        <v>1494</v>
      </c>
      <c r="C1488">
        <v>13720</v>
      </c>
      <c r="D1488">
        <v>13745</v>
      </c>
      <c r="E1488">
        <v>31</v>
      </c>
      <c r="F1488">
        <v>8236.415081123987</v>
      </c>
      <c r="G1488">
        <v>5.8290054026246967</v>
      </c>
      <c r="H1488">
        <v>6094.6474447223272</v>
      </c>
      <c r="I1488">
        <v>347</v>
      </c>
      <c r="J1488">
        <v>381</v>
      </c>
    </row>
    <row r="1489" spans="1:10" x14ac:dyDescent="0.25">
      <c r="A1489">
        <v>1488</v>
      </c>
      <c r="B1489" t="s">
        <v>1495</v>
      </c>
      <c r="C1489">
        <v>13720</v>
      </c>
      <c r="D1489">
        <v>13746</v>
      </c>
      <c r="E1489">
        <v>32</v>
      </c>
      <c r="F1489">
        <v>8330.1751053948628</v>
      </c>
      <c r="G1489">
        <v>5.8952820789665026</v>
      </c>
      <c r="H1489">
        <v>6158.240980444838</v>
      </c>
      <c r="I1489">
        <v>347</v>
      </c>
      <c r="J1489">
        <v>382</v>
      </c>
    </row>
    <row r="1490" spans="1:10" x14ac:dyDescent="0.25">
      <c r="A1490">
        <v>1489</v>
      </c>
      <c r="B1490" t="s">
        <v>1496</v>
      </c>
      <c r="C1490">
        <v>13720</v>
      </c>
      <c r="D1490">
        <v>13700</v>
      </c>
      <c r="E1490">
        <v>33</v>
      </c>
      <c r="F1490">
        <v>8533.2442288636521</v>
      </c>
      <c r="G1490">
        <v>6.5421028481757082</v>
      </c>
      <c r="H1490">
        <v>4930.0922784065306</v>
      </c>
      <c r="I1490">
        <v>347</v>
      </c>
      <c r="J1490">
        <v>327</v>
      </c>
    </row>
    <row r="1491" spans="1:10" x14ac:dyDescent="0.25">
      <c r="A1491">
        <v>1490</v>
      </c>
      <c r="B1491" t="s">
        <v>1497</v>
      </c>
      <c r="C1491">
        <v>13720</v>
      </c>
      <c r="D1491">
        <v>13743</v>
      </c>
      <c r="E1491">
        <v>34</v>
      </c>
      <c r="F1491">
        <v>8808.4918151244292</v>
      </c>
      <c r="G1491">
        <v>5.9353399636092519</v>
      </c>
      <c r="H1491">
        <v>4766.9294640468479</v>
      </c>
      <c r="I1491">
        <v>347</v>
      </c>
      <c r="J1491">
        <v>377</v>
      </c>
    </row>
    <row r="1492" spans="1:10" x14ac:dyDescent="0.25">
      <c r="A1492">
        <v>1491</v>
      </c>
      <c r="B1492" t="s">
        <v>1498</v>
      </c>
      <c r="C1492">
        <v>13720</v>
      </c>
      <c r="D1492">
        <v>13740</v>
      </c>
      <c r="E1492">
        <v>35</v>
      </c>
      <c r="F1492">
        <v>8975.8886677231367</v>
      </c>
      <c r="G1492">
        <v>5.9037011626234497</v>
      </c>
      <c r="H1492">
        <v>7091.9605912321686</v>
      </c>
      <c r="I1492">
        <v>347</v>
      </c>
      <c r="J1492">
        <v>374</v>
      </c>
    </row>
    <row r="1493" spans="1:10" x14ac:dyDescent="0.25">
      <c r="A1493">
        <v>1492</v>
      </c>
      <c r="B1493" t="s">
        <v>1499</v>
      </c>
      <c r="C1493">
        <v>13720</v>
      </c>
      <c r="D1493">
        <v>13696</v>
      </c>
      <c r="E1493">
        <v>36</v>
      </c>
      <c r="F1493">
        <v>9065.1195075561809</v>
      </c>
      <c r="G1493">
        <v>6.3970270355758716</v>
      </c>
      <c r="H1493">
        <v>7207.797707707532</v>
      </c>
      <c r="I1493">
        <v>347</v>
      </c>
      <c r="J1493">
        <v>323</v>
      </c>
    </row>
    <row r="1494" spans="1:10" x14ac:dyDescent="0.25">
      <c r="A1494">
        <v>1493</v>
      </c>
      <c r="B1494" t="s">
        <v>1500</v>
      </c>
      <c r="C1494">
        <v>13720</v>
      </c>
      <c r="D1494">
        <v>13744</v>
      </c>
      <c r="E1494">
        <v>37</v>
      </c>
      <c r="F1494">
        <v>9149.332982276439</v>
      </c>
      <c r="G1494">
        <v>6.007767751355428</v>
      </c>
      <c r="H1494">
        <v>7452.9289996974148</v>
      </c>
      <c r="I1494">
        <v>347</v>
      </c>
      <c r="J1494">
        <v>380</v>
      </c>
    </row>
    <row r="1495" spans="1:10" x14ac:dyDescent="0.25">
      <c r="A1495">
        <v>1494</v>
      </c>
      <c r="B1495" t="s">
        <v>1501</v>
      </c>
      <c r="C1495">
        <v>13720</v>
      </c>
      <c r="D1495">
        <v>13734</v>
      </c>
      <c r="E1495">
        <v>38</v>
      </c>
      <c r="F1495">
        <v>9323.4047873011987</v>
      </c>
      <c r="G1495">
        <v>6.1122108343702877</v>
      </c>
      <c r="H1495">
        <v>7332.8679062586352</v>
      </c>
      <c r="I1495">
        <v>347</v>
      </c>
      <c r="J1495">
        <v>365</v>
      </c>
    </row>
    <row r="1496" spans="1:10" x14ac:dyDescent="0.25">
      <c r="A1496">
        <v>1495</v>
      </c>
      <c r="B1496" t="s">
        <v>1502</v>
      </c>
      <c r="C1496">
        <v>13720</v>
      </c>
      <c r="D1496">
        <v>13728</v>
      </c>
      <c r="E1496">
        <v>39</v>
      </c>
      <c r="F1496">
        <v>9566.8601390065487</v>
      </c>
      <c r="G1496">
        <v>6.6298426282986194</v>
      </c>
      <c r="H1496">
        <v>7641.4053413331376</v>
      </c>
      <c r="I1496">
        <v>347</v>
      </c>
      <c r="J1496">
        <v>357</v>
      </c>
    </row>
    <row r="1497" spans="1:10" x14ac:dyDescent="0.25">
      <c r="A1497">
        <v>1496</v>
      </c>
      <c r="B1497" t="s">
        <v>1503</v>
      </c>
      <c r="C1497">
        <v>13720</v>
      </c>
      <c r="D1497">
        <v>13717</v>
      </c>
      <c r="E1497">
        <v>40</v>
      </c>
      <c r="F1497">
        <v>9723.5942446142508</v>
      </c>
      <c r="G1497">
        <v>7.6395097289707996</v>
      </c>
      <c r="H1497">
        <v>7965.0623062154782</v>
      </c>
      <c r="I1497">
        <v>347</v>
      </c>
      <c r="J1497">
        <v>344</v>
      </c>
    </row>
    <row r="1498" spans="1:10" x14ac:dyDescent="0.25">
      <c r="A1498">
        <v>1497</v>
      </c>
      <c r="B1498" t="s">
        <v>1504</v>
      </c>
      <c r="C1498">
        <v>13720</v>
      </c>
      <c r="D1498">
        <v>13747</v>
      </c>
      <c r="E1498">
        <v>41</v>
      </c>
      <c r="F1498">
        <v>10073.58079262629</v>
      </c>
      <c r="G1498">
        <v>6.5623164375653378</v>
      </c>
      <c r="H1498">
        <v>8170.1850418319182</v>
      </c>
      <c r="I1498">
        <v>347</v>
      </c>
      <c r="J1498">
        <v>387</v>
      </c>
    </row>
    <row r="1499" spans="1:10" x14ac:dyDescent="0.25">
      <c r="A1499">
        <v>1498</v>
      </c>
      <c r="B1499" t="s">
        <v>1505</v>
      </c>
      <c r="C1499">
        <v>13720</v>
      </c>
      <c r="D1499">
        <v>13748</v>
      </c>
      <c r="E1499">
        <v>42</v>
      </c>
      <c r="F1499">
        <v>10074.369592853451</v>
      </c>
      <c r="G1499">
        <v>6.5627897177016363</v>
      </c>
      <c r="H1499">
        <v>8170.7553659144914</v>
      </c>
      <c r="I1499">
        <v>347</v>
      </c>
      <c r="J1499">
        <v>388</v>
      </c>
    </row>
    <row r="1500" spans="1:10" x14ac:dyDescent="0.25">
      <c r="A1500">
        <v>1499</v>
      </c>
      <c r="B1500" t="s">
        <v>1506</v>
      </c>
      <c r="C1500">
        <v>13720</v>
      </c>
      <c r="D1500">
        <v>13749</v>
      </c>
      <c r="E1500">
        <v>43</v>
      </c>
      <c r="F1500">
        <v>10075.15849308135</v>
      </c>
      <c r="G1500">
        <v>6.5632630578383706</v>
      </c>
      <c r="H1500">
        <v>8171.3257987011539</v>
      </c>
      <c r="I1500">
        <v>347</v>
      </c>
      <c r="J1500">
        <v>389</v>
      </c>
    </row>
    <row r="1501" spans="1:10" x14ac:dyDescent="0.25">
      <c r="A1501">
        <v>1500</v>
      </c>
      <c r="B1501" t="s">
        <v>1507</v>
      </c>
      <c r="C1501">
        <v>13720</v>
      </c>
      <c r="D1501">
        <v>13733</v>
      </c>
      <c r="E1501">
        <v>44</v>
      </c>
      <c r="F1501">
        <v>10177.01255483193</v>
      </c>
      <c r="G1501">
        <v>6.6243754948887226</v>
      </c>
      <c r="H1501">
        <v>7913.4887655994426</v>
      </c>
      <c r="I1501">
        <v>347</v>
      </c>
      <c r="J1501">
        <v>364</v>
      </c>
    </row>
    <row r="1502" spans="1:10" x14ac:dyDescent="0.25">
      <c r="A1502">
        <v>1501</v>
      </c>
      <c r="B1502" t="s">
        <v>1508</v>
      </c>
      <c r="C1502">
        <v>13720</v>
      </c>
      <c r="D1502">
        <v>13727</v>
      </c>
      <c r="E1502">
        <v>45</v>
      </c>
      <c r="F1502">
        <v>10443.27415282748</v>
      </c>
      <c r="G1502">
        <v>7.155691036591179</v>
      </c>
      <c r="H1502">
        <v>8251.0312728365261</v>
      </c>
      <c r="I1502">
        <v>347</v>
      </c>
      <c r="J1502">
        <v>356</v>
      </c>
    </row>
    <row r="1503" spans="1:10" x14ac:dyDescent="0.25">
      <c r="A1503">
        <v>1502</v>
      </c>
      <c r="B1503" t="s">
        <v>1509</v>
      </c>
      <c r="C1503">
        <v>13720</v>
      </c>
      <c r="D1503">
        <v>13711</v>
      </c>
      <c r="E1503">
        <v>46</v>
      </c>
      <c r="F1503">
        <v>10691.804544880981</v>
      </c>
      <c r="G1503">
        <v>8.6077200292375338</v>
      </c>
      <c r="H1503">
        <v>8165.4841309643289</v>
      </c>
      <c r="I1503">
        <v>347</v>
      </c>
      <c r="J1503">
        <v>338</v>
      </c>
    </row>
    <row r="1504" spans="1:10" x14ac:dyDescent="0.25">
      <c r="A1504">
        <v>1503</v>
      </c>
      <c r="B1504" t="s">
        <v>1510</v>
      </c>
      <c r="C1504">
        <v>13720</v>
      </c>
      <c r="D1504">
        <v>13705</v>
      </c>
      <c r="E1504">
        <v>47</v>
      </c>
      <c r="F1504">
        <v>11541.52280748902</v>
      </c>
      <c r="G1504">
        <v>8.9893344760341751</v>
      </c>
      <c r="H1504">
        <v>8224.1202593541184</v>
      </c>
      <c r="I1504">
        <v>347</v>
      </c>
      <c r="J1504">
        <v>332</v>
      </c>
    </row>
    <row r="1505" spans="1:10" x14ac:dyDescent="0.25">
      <c r="A1505">
        <v>1504</v>
      </c>
      <c r="B1505" t="s">
        <v>1511</v>
      </c>
      <c r="C1505">
        <v>13720</v>
      </c>
      <c r="D1505">
        <v>13716</v>
      </c>
      <c r="E1505">
        <v>48</v>
      </c>
      <c r="F1505">
        <v>12213.08005227984</v>
      </c>
      <c r="G1505">
        <v>10.12899553663639</v>
      </c>
      <c r="H1505">
        <v>8670.9746893425909</v>
      </c>
      <c r="I1505">
        <v>347</v>
      </c>
      <c r="J1505">
        <v>343</v>
      </c>
    </row>
    <row r="1506" spans="1:10" x14ac:dyDescent="0.25">
      <c r="A1506">
        <v>1505</v>
      </c>
      <c r="B1506" t="s">
        <v>1512</v>
      </c>
      <c r="C1506">
        <v>13720</v>
      </c>
      <c r="D1506">
        <v>13699</v>
      </c>
      <c r="E1506">
        <v>49</v>
      </c>
      <c r="F1506">
        <v>13418.13827977915</v>
      </c>
      <c r="G1506">
        <v>11.3340537641357</v>
      </c>
      <c r="H1506">
        <v>9632.8342633073134</v>
      </c>
      <c r="I1506">
        <v>347</v>
      </c>
      <c r="J1506">
        <v>326</v>
      </c>
    </row>
    <row r="1507" spans="1:10" x14ac:dyDescent="0.25">
      <c r="A1507">
        <v>1506</v>
      </c>
      <c r="B1507" t="s">
        <v>1513</v>
      </c>
      <c r="C1507">
        <v>13720</v>
      </c>
      <c r="D1507">
        <v>13704</v>
      </c>
      <c r="E1507">
        <v>50</v>
      </c>
      <c r="F1507">
        <v>13447.95954032356</v>
      </c>
      <c r="G1507">
        <v>11.1293926955038</v>
      </c>
      <c r="H1507">
        <v>10103.442994079131</v>
      </c>
      <c r="I1507">
        <v>347</v>
      </c>
      <c r="J1507">
        <v>331</v>
      </c>
    </row>
    <row r="1508" spans="1:10" x14ac:dyDescent="0.25">
      <c r="A1508">
        <v>1507</v>
      </c>
      <c r="B1508" t="s">
        <v>1514</v>
      </c>
      <c r="C1508">
        <v>13720</v>
      </c>
      <c r="D1508">
        <v>13710</v>
      </c>
      <c r="E1508">
        <v>51</v>
      </c>
      <c r="F1508">
        <v>13466.837797306889</v>
      </c>
      <c r="G1508">
        <v>11.14355138824129</v>
      </c>
      <c r="H1508">
        <v>10121.85611016861</v>
      </c>
      <c r="I1508">
        <v>347</v>
      </c>
      <c r="J1508">
        <v>337</v>
      </c>
    </row>
    <row r="1509" spans="1:10" x14ac:dyDescent="0.25">
      <c r="A1509">
        <v>1508</v>
      </c>
      <c r="B1509" t="s">
        <v>1515</v>
      </c>
      <c r="C1509">
        <v>13720</v>
      </c>
      <c r="D1509">
        <v>13697</v>
      </c>
      <c r="E1509">
        <v>52</v>
      </c>
      <c r="F1509">
        <v>13803.990598351031</v>
      </c>
      <c r="G1509">
        <v>11.719906082707579</v>
      </c>
      <c r="H1509">
        <v>9698.3599717682464</v>
      </c>
      <c r="I1509">
        <v>347</v>
      </c>
      <c r="J1509">
        <v>324</v>
      </c>
    </row>
    <row r="1510" spans="1:10" x14ac:dyDescent="0.25">
      <c r="A1510">
        <v>1509</v>
      </c>
      <c r="B1510" t="s">
        <v>1516</v>
      </c>
      <c r="C1510">
        <v>13720</v>
      </c>
      <c r="D1510">
        <v>13695</v>
      </c>
      <c r="E1510">
        <v>53</v>
      </c>
      <c r="F1510">
        <v>13848.825771322119</v>
      </c>
      <c r="G1510">
        <v>11.764741255678659</v>
      </c>
      <c r="H1510">
        <v>9456.22321687558</v>
      </c>
      <c r="I1510">
        <v>347</v>
      </c>
      <c r="J1510">
        <v>321</v>
      </c>
    </row>
    <row r="1511" spans="1:10" x14ac:dyDescent="0.25">
      <c r="A1511">
        <v>1510</v>
      </c>
      <c r="B1511" t="s">
        <v>1517</v>
      </c>
      <c r="C1511">
        <v>13720</v>
      </c>
      <c r="D1511">
        <v>13703</v>
      </c>
      <c r="E1511">
        <v>54</v>
      </c>
      <c r="F1511">
        <v>15304.66064076674</v>
      </c>
      <c r="G1511">
        <v>12.521918520836181</v>
      </c>
      <c r="H1511">
        <v>11932.958132222429</v>
      </c>
      <c r="I1511">
        <v>347</v>
      </c>
      <c r="J1511">
        <v>330</v>
      </c>
    </row>
    <row r="1512" spans="1:10" x14ac:dyDescent="0.25">
      <c r="A1512">
        <v>1511</v>
      </c>
      <c r="B1512" t="s">
        <v>1518</v>
      </c>
      <c r="C1512">
        <v>13720</v>
      </c>
      <c r="D1512">
        <v>13698</v>
      </c>
      <c r="E1512">
        <v>55</v>
      </c>
      <c r="F1512">
        <v>15644.76805136501</v>
      </c>
      <c r="G1512">
        <v>13.19013329606932</v>
      </c>
      <c r="H1512">
        <v>11186.514441007241</v>
      </c>
      <c r="I1512">
        <v>347</v>
      </c>
      <c r="J1512">
        <v>325</v>
      </c>
    </row>
    <row r="1513" spans="1:10" x14ac:dyDescent="0.25">
      <c r="A1513">
        <v>1512</v>
      </c>
      <c r="B1513" t="s">
        <v>1519</v>
      </c>
      <c r="C1513">
        <v>13720</v>
      </c>
      <c r="D1513">
        <v>13709</v>
      </c>
      <c r="E1513">
        <v>56</v>
      </c>
      <c r="F1513">
        <v>16073.570376275169</v>
      </c>
      <c r="G1513">
        <v>13.36332205173631</v>
      </c>
      <c r="H1513">
        <v>11234.13066331634</v>
      </c>
      <c r="I1513">
        <v>347</v>
      </c>
      <c r="J1513">
        <v>336</v>
      </c>
    </row>
    <row r="1514" spans="1:10" x14ac:dyDescent="0.25">
      <c r="A1514">
        <v>1513</v>
      </c>
      <c r="B1514" t="s">
        <v>1520</v>
      </c>
      <c r="C1514">
        <v>13721</v>
      </c>
      <c r="D1514">
        <v>13721</v>
      </c>
      <c r="E1514">
        <v>1</v>
      </c>
      <c r="F1514">
        <v>0</v>
      </c>
      <c r="G1514">
        <v>0</v>
      </c>
      <c r="H1514">
        <v>0</v>
      </c>
      <c r="I1514">
        <v>348</v>
      </c>
      <c r="J1514">
        <v>348</v>
      </c>
    </row>
    <row r="1515" spans="1:10" x14ac:dyDescent="0.25">
      <c r="A1515">
        <v>1514</v>
      </c>
      <c r="B1515" t="s">
        <v>1521</v>
      </c>
      <c r="C1515">
        <v>13721</v>
      </c>
      <c r="D1515">
        <v>13722</v>
      </c>
      <c r="E1515">
        <v>2</v>
      </c>
      <c r="F1515">
        <v>1338.528641716691</v>
      </c>
      <c r="G1515">
        <v>1.3385286417166911</v>
      </c>
      <c r="H1515">
        <v>928.5872413764431</v>
      </c>
      <c r="I1515">
        <v>348</v>
      </c>
      <c r="J1515">
        <v>349</v>
      </c>
    </row>
    <row r="1516" spans="1:10" x14ac:dyDescent="0.25">
      <c r="A1516">
        <v>1515</v>
      </c>
      <c r="B1516" t="s">
        <v>1522</v>
      </c>
      <c r="C1516">
        <v>13721</v>
      </c>
      <c r="D1516">
        <v>13707</v>
      </c>
      <c r="E1516">
        <v>3</v>
      </c>
      <c r="F1516">
        <v>2785.0955440579642</v>
      </c>
      <c r="G1516">
        <v>2.2226763080484111</v>
      </c>
      <c r="H1516">
        <v>2185.6292426451291</v>
      </c>
      <c r="I1516">
        <v>348</v>
      </c>
      <c r="J1516">
        <v>334</v>
      </c>
    </row>
    <row r="1517" spans="1:10" x14ac:dyDescent="0.25">
      <c r="A1517">
        <v>1516</v>
      </c>
      <c r="B1517" t="s">
        <v>1523</v>
      </c>
      <c r="C1517">
        <v>13721</v>
      </c>
      <c r="D1517">
        <v>13726</v>
      </c>
      <c r="E1517">
        <v>4</v>
      </c>
      <c r="F1517">
        <v>3215.9988311729062</v>
      </c>
      <c r="G1517">
        <v>2.996632556418386</v>
      </c>
      <c r="H1517">
        <v>773.04417429831119</v>
      </c>
      <c r="I1517">
        <v>348</v>
      </c>
      <c r="J1517">
        <v>353</v>
      </c>
    </row>
    <row r="1518" spans="1:10" x14ac:dyDescent="0.25">
      <c r="A1518">
        <v>1517</v>
      </c>
      <c r="B1518" t="s">
        <v>1524</v>
      </c>
      <c r="C1518">
        <v>13721</v>
      </c>
      <c r="D1518">
        <v>13702</v>
      </c>
      <c r="E1518">
        <v>5</v>
      </c>
      <c r="F1518">
        <v>3734.3612279208269</v>
      </c>
      <c r="G1518">
        <v>3.0669965781407211</v>
      </c>
      <c r="H1518">
        <v>3514.8722765064472</v>
      </c>
      <c r="I1518">
        <v>348</v>
      </c>
      <c r="J1518">
        <v>329</v>
      </c>
    </row>
    <row r="1519" spans="1:10" x14ac:dyDescent="0.25">
      <c r="A1519">
        <v>1518</v>
      </c>
      <c r="B1519" t="s">
        <v>1525</v>
      </c>
      <c r="C1519">
        <v>13721</v>
      </c>
      <c r="D1519">
        <v>13714</v>
      </c>
      <c r="E1519">
        <v>6</v>
      </c>
      <c r="F1519">
        <v>4257.7706299666816</v>
      </c>
      <c r="G1519">
        <v>3.7994726119587439</v>
      </c>
      <c r="H1519">
        <v>3067.1235938666409</v>
      </c>
      <c r="I1519">
        <v>348</v>
      </c>
      <c r="J1519">
        <v>341</v>
      </c>
    </row>
    <row r="1520" spans="1:10" x14ac:dyDescent="0.25">
      <c r="A1520">
        <v>1519</v>
      </c>
      <c r="B1520" t="s">
        <v>1526</v>
      </c>
      <c r="C1520">
        <v>13721</v>
      </c>
      <c r="D1520">
        <v>13715</v>
      </c>
      <c r="E1520">
        <v>7</v>
      </c>
      <c r="F1520">
        <v>4384.0720168037833</v>
      </c>
      <c r="G1520">
        <v>3.434863199184131</v>
      </c>
      <c r="H1520">
        <v>1988.2337585827379</v>
      </c>
      <c r="I1520">
        <v>348</v>
      </c>
      <c r="J1520">
        <v>342</v>
      </c>
    </row>
    <row r="1521" spans="1:10" x14ac:dyDescent="0.25">
      <c r="A1521">
        <v>1520</v>
      </c>
      <c r="B1521" t="s">
        <v>1527</v>
      </c>
      <c r="C1521">
        <v>13721</v>
      </c>
      <c r="D1521">
        <v>13708</v>
      </c>
      <c r="E1521">
        <v>8</v>
      </c>
      <c r="F1521">
        <v>5033.4029502319672</v>
      </c>
      <c r="G1521">
        <v>4.084194132612315</v>
      </c>
      <c r="H1521">
        <v>2084.054734117422</v>
      </c>
      <c r="I1521">
        <v>348</v>
      </c>
      <c r="J1521">
        <v>335</v>
      </c>
    </row>
    <row r="1522" spans="1:10" x14ac:dyDescent="0.25">
      <c r="A1522">
        <v>1521</v>
      </c>
      <c r="B1522" t="s">
        <v>1528</v>
      </c>
      <c r="C1522">
        <v>13721</v>
      </c>
      <c r="D1522">
        <v>13719</v>
      </c>
      <c r="E1522">
        <v>9</v>
      </c>
      <c r="F1522">
        <v>5225.5569414837846</v>
      </c>
      <c r="G1522">
        <v>3.684578427142704</v>
      </c>
      <c r="H1522">
        <v>3803.6740554084022</v>
      </c>
      <c r="I1522">
        <v>348</v>
      </c>
      <c r="J1522">
        <v>346</v>
      </c>
    </row>
    <row r="1523" spans="1:10" x14ac:dyDescent="0.25">
      <c r="A1523">
        <v>1522</v>
      </c>
      <c r="B1523" t="s">
        <v>1529</v>
      </c>
      <c r="C1523">
        <v>13721</v>
      </c>
      <c r="D1523">
        <v>13720</v>
      </c>
      <c r="E1523">
        <v>10</v>
      </c>
      <c r="F1523">
        <v>5357.441781272978</v>
      </c>
      <c r="G1523">
        <v>4.0177810037335009</v>
      </c>
      <c r="H1523">
        <v>2880.7959798020238</v>
      </c>
      <c r="I1523">
        <v>348</v>
      </c>
      <c r="J1523">
        <v>347</v>
      </c>
    </row>
    <row r="1524" spans="1:10" x14ac:dyDescent="0.25">
      <c r="A1524">
        <v>1523</v>
      </c>
      <c r="B1524" t="s">
        <v>1530</v>
      </c>
      <c r="C1524">
        <v>13721</v>
      </c>
      <c r="D1524">
        <v>13701</v>
      </c>
      <c r="E1524">
        <v>11</v>
      </c>
      <c r="F1524">
        <v>5889.661817757139</v>
      </c>
      <c r="G1524">
        <v>4.6552684012217211</v>
      </c>
      <c r="H1524">
        <v>4978.6127662632362</v>
      </c>
      <c r="I1524">
        <v>348</v>
      </c>
      <c r="J1524">
        <v>328</v>
      </c>
    </row>
    <row r="1525" spans="1:10" x14ac:dyDescent="0.25">
      <c r="A1525">
        <v>1524</v>
      </c>
      <c r="B1525" t="s">
        <v>1531</v>
      </c>
      <c r="C1525">
        <v>13721</v>
      </c>
      <c r="D1525">
        <v>13725</v>
      </c>
      <c r="E1525">
        <v>12</v>
      </c>
      <c r="F1525">
        <v>6128.4863547315917</v>
      </c>
      <c r="G1525">
        <v>4.7888255771921164</v>
      </c>
      <c r="H1525">
        <v>2420.8138491852978</v>
      </c>
      <c r="I1525">
        <v>348</v>
      </c>
      <c r="J1525">
        <v>352</v>
      </c>
    </row>
    <row r="1526" spans="1:10" x14ac:dyDescent="0.25">
      <c r="A1526">
        <v>1525</v>
      </c>
      <c r="B1526" t="s">
        <v>1532</v>
      </c>
      <c r="C1526">
        <v>13721</v>
      </c>
      <c r="D1526">
        <v>13732</v>
      </c>
      <c r="E1526">
        <v>13</v>
      </c>
      <c r="F1526">
        <v>6893.2349795629798</v>
      </c>
      <c r="G1526">
        <v>5.5535742020235039</v>
      </c>
      <c r="H1526">
        <v>2147.683110598955</v>
      </c>
      <c r="I1526">
        <v>348</v>
      </c>
      <c r="J1526">
        <v>361</v>
      </c>
    </row>
    <row r="1527" spans="1:10" x14ac:dyDescent="0.25">
      <c r="A1527">
        <v>1526</v>
      </c>
      <c r="B1527" t="s">
        <v>1533</v>
      </c>
      <c r="C1527">
        <v>13721</v>
      </c>
      <c r="D1527">
        <v>13696</v>
      </c>
      <c r="E1527">
        <v>14</v>
      </c>
      <c r="F1527">
        <v>8120.193679316606</v>
      </c>
      <c r="G1527">
        <v>6.1252441281672834</v>
      </c>
      <c r="H1527">
        <v>5708.8219208360151</v>
      </c>
      <c r="I1527">
        <v>348</v>
      </c>
      <c r="J1527">
        <v>323</v>
      </c>
    </row>
    <row r="1528" spans="1:10" x14ac:dyDescent="0.25">
      <c r="A1528">
        <v>1527</v>
      </c>
      <c r="B1528" t="s">
        <v>1534</v>
      </c>
      <c r="C1528">
        <v>13721</v>
      </c>
      <c r="D1528">
        <v>13694</v>
      </c>
      <c r="E1528">
        <v>15</v>
      </c>
      <c r="F1528">
        <v>8534.0830127934187</v>
      </c>
      <c r="G1528">
        <v>6.6205165148782239</v>
      </c>
      <c r="H1528">
        <v>7083.0931491870488</v>
      </c>
      <c r="I1528">
        <v>348</v>
      </c>
      <c r="J1528">
        <v>0</v>
      </c>
    </row>
    <row r="1529" spans="1:10" x14ac:dyDescent="0.25">
      <c r="A1529">
        <v>1528</v>
      </c>
      <c r="B1529" t="s">
        <v>1535</v>
      </c>
      <c r="C1529">
        <v>13721</v>
      </c>
      <c r="D1529">
        <v>13700</v>
      </c>
      <c r="E1529">
        <v>16</v>
      </c>
      <c r="F1529">
        <v>9194.1794258510254</v>
      </c>
      <c r="G1529">
        <v>7.2135673683546297</v>
      </c>
      <c r="H1529">
        <v>7467.2539886559898</v>
      </c>
      <c r="I1529">
        <v>348</v>
      </c>
      <c r="J1529">
        <v>327</v>
      </c>
    </row>
    <row r="1530" spans="1:10" x14ac:dyDescent="0.25">
      <c r="A1530">
        <v>1529</v>
      </c>
      <c r="B1530" t="s">
        <v>1536</v>
      </c>
      <c r="C1530">
        <v>13721</v>
      </c>
      <c r="D1530">
        <v>13706</v>
      </c>
      <c r="E1530">
        <v>17</v>
      </c>
      <c r="F1530">
        <v>9362.497143311748</v>
      </c>
      <c r="G1530">
        <v>8.904199125303812</v>
      </c>
      <c r="H1530">
        <v>7123.4902059662791</v>
      </c>
      <c r="I1530">
        <v>348</v>
      </c>
      <c r="J1530">
        <v>333</v>
      </c>
    </row>
    <row r="1531" spans="1:10" x14ac:dyDescent="0.25">
      <c r="A1531">
        <v>1530</v>
      </c>
      <c r="B1531" t="s">
        <v>1537</v>
      </c>
      <c r="C1531">
        <v>13721</v>
      </c>
      <c r="D1531">
        <v>13713</v>
      </c>
      <c r="E1531">
        <v>18</v>
      </c>
      <c r="F1531">
        <v>9513.4061486797364</v>
      </c>
      <c r="G1531">
        <v>9.0551081306717975</v>
      </c>
      <c r="H1531">
        <v>6888.8274368442917</v>
      </c>
      <c r="I1531">
        <v>348</v>
      </c>
      <c r="J1531">
        <v>340</v>
      </c>
    </row>
    <row r="1532" spans="1:10" x14ac:dyDescent="0.25">
      <c r="A1532">
        <v>1531</v>
      </c>
      <c r="B1532" t="s">
        <v>1538</v>
      </c>
      <c r="C1532">
        <v>13721</v>
      </c>
      <c r="D1532">
        <v>13724</v>
      </c>
      <c r="E1532">
        <v>19</v>
      </c>
      <c r="F1532">
        <v>9633.4106767185931</v>
      </c>
      <c r="G1532">
        <v>6.5269132089100506</v>
      </c>
      <c r="H1532">
        <v>7766.6147630462792</v>
      </c>
      <c r="I1532">
        <v>348</v>
      </c>
      <c r="J1532">
        <v>351</v>
      </c>
    </row>
    <row r="1533" spans="1:10" x14ac:dyDescent="0.25">
      <c r="A1533">
        <v>1532</v>
      </c>
      <c r="B1533" t="s">
        <v>1539</v>
      </c>
      <c r="C1533">
        <v>13721</v>
      </c>
      <c r="D1533">
        <v>13738</v>
      </c>
      <c r="E1533">
        <v>20</v>
      </c>
      <c r="F1533">
        <v>9766.9046864778975</v>
      </c>
      <c r="G1533">
        <v>6.8239307100649302</v>
      </c>
      <c r="H1533">
        <v>6548.6077199570173</v>
      </c>
      <c r="I1533">
        <v>348</v>
      </c>
      <c r="J1533">
        <v>369</v>
      </c>
    </row>
    <row r="1534" spans="1:10" x14ac:dyDescent="0.25">
      <c r="A1534">
        <v>1533</v>
      </c>
      <c r="B1534" t="s">
        <v>1540</v>
      </c>
      <c r="C1534">
        <v>13721</v>
      </c>
      <c r="D1534">
        <v>13729</v>
      </c>
      <c r="E1534">
        <v>21</v>
      </c>
      <c r="F1534">
        <v>9770.8601955890772</v>
      </c>
      <c r="G1534">
        <v>6.7702240339676436</v>
      </c>
      <c r="H1534">
        <v>7906.6828960048342</v>
      </c>
      <c r="I1534">
        <v>348</v>
      </c>
      <c r="J1534">
        <v>358</v>
      </c>
    </row>
    <row r="1535" spans="1:10" x14ac:dyDescent="0.25">
      <c r="A1535">
        <v>1534</v>
      </c>
      <c r="B1535" t="s">
        <v>1541</v>
      </c>
      <c r="C1535">
        <v>13721</v>
      </c>
      <c r="D1535">
        <v>13731</v>
      </c>
      <c r="E1535">
        <v>22</v>
      </c>
      <c r="F1535">
        <v>9798.1080516136299</v>
      </c>
      <c r="G1535">
        <v>6.7026784176534484</v>
      </c>
      <c r="H1535">
        <v>6036.3732025470708</v>
      </c>
      <c r="I1535">
        <v>348</v>
      </c>
      <c r="J1535">
        <v>360</v>
      </c>
    </row>
    <row r="1536" spans="1:10" x14ac:dyDescent="0.25">
      <c r="A1536">
        <v>1535</v>
      </c>
      <c r="B1536" t="s">
        <v>1542</v>
      </c>
      <c r="C1536">
        <v>13721</v>
      </c>
      <c r="D1536">
        <v>13730</v>
      </c>
      <c r="E1536">
        <v>23</v>
      </c>
      <c r="F1536">
        <v>10089.03980399383</v>
      </c>
      <c r="G1536">
        <v>6.7661519270993589</v>
      </c>
      <c r="H1536">
        <v>7813.606539152639</v>
      </c>
      <c r="I1536">
        <v>348</v>
      </c>
      <c r="J1536">
        <v>359</v>
      </c>
    </row>
    <row r="1537" spans="1:10" x14ac:dyDescent="0.25">
      <c r="A1537">
        <v>1536</v>
      </c>
      <c r="B1537" t="s">
        <v>1543</v>
      </c>
      <c r="C1537">
        <v>13721</v>
      </c>
      <c r="D1537">
        <v>13737</v>
      </c>
      <c r="E1537">
        <v>24</v>
      </c>
      <c r="F1537">
        <v>10205.238887410769</v>
      </c>
      <c r="G1537">
        <v>6.9836899923605937</v>
      </c>
      <c r="H1537">
        <v>7390.7633369142104</v>
      </c>
      <c r="I1537">
        <v>348</v>
      </c>
      <c r="J1537">
        <v>368</v>
      </c>
    </row>
    <row r="1538" spans="1:10" x14ac:dyDescent="0.25">
      <c r="A1538">
        <v>1537</v>
      </c>
      <c r="B1538" t="s">
        <v>1544</v>
      </c>
      <c r="C1538">
        <v>13721</v>
      </c>
      <c r="D1538">
        <v>13712</v>
      </c>
      <c r="E1538">
        <v>25</v>
      </c>
      <c r="F1538">
        <v>10406.431432493189</v>
      </c>
      <c r="G1538">
        <v>9.9165031121590737</v>
      </c>
      <c r="H1538">
        <v>7874.8871268005187</v>
      </c>
      <c r="I1538">
        <v>348</v>
      </c>
      <c r="J1538">
        <v>339</v>
      </c>
    </row>
    <row r="1539" spans="1:10" x14ac:dyDescent="0.25">
      <c r="A1539">
        <v>1538</v>
      </c>
      <c r="B1539" t="s">
        <v>1545</v>
      </c>
      <c r="C1539">
        <v>13721</v>
      </c>
      <c r="D1539">
        <v>13718</v>
      </c>
      <c r="E1539">
        <v>26</v>
      </c>
      <c r="F1539">
        <v>10443.61362222477</v>
      </c>
      <c r="G1539">
        <v>9.8277205344175496</v>
      </c>
      <c r="H1539">
        <v>6813.7695246957201</v>
      </c>
      <c r="I1539">
        <v>348</v>
      </c>
      <c r="J1539">
        <v>345</v>
      </c>
    </row>
    <row r="1540" spans="1:10" x14ac:dyDescent="0.25">
      <c r="A1540">
        <v>1539</v>
      </c>
      <c r="B1540" t="s">
        <v>1546</v>
      </c>
      <c r="C1540">
        <v>13721</v>
      </c>
      <c r="D1540">
        <v>13736</v>
      </c>
      <c r="E1540">
        <v>27</v>
      </c>
      <c r="F1540">
        <v>11131.00979616151</v>
      </c>
      <c r="G1540">
        <v>7.5843567145300126</v>
      </c>
      <c r="H1540">
        <v>8247.1768403247406</v>
      </c>
      <c r="I1540">
        <v>348</v>
      </c>
      <c r="J1540">
        <v>367</v>
      </c>
    </row>
    <row r="1541" spans="1:10" x14ac:dyDescent="0.25">
      <c r="A1541">
        <v>1540</v>
      </c>
      <c r="B1541" t="s">
        <v>1547</v>
      </c>
      <c r="C1541">
        <v>13721</v>
      </c>
      <c r="D1541">
        <v>13741</v>
      </c>
      <c r="E1541">
        <v>28</v>
      </c>
      <c r="F1541">
        <v>11316.43083835474</v>
      </c>
      <c r="G1541">
        <v>7.8170839555685756</v>
      </c>
      <c r="H1541">
        <v>7881.1055702690501</v>
      </c>
      <c r="I1541">
        <v>348</v>
      </c>
      <c r="J1541">
        <v>375</v>
      </c>
    </row>
    <row r="1542" spans="1:10" x14ac:dyDescent="0.25">
      <c r="A1542">
        <v>1541</v>
      </c>
      <c r="B1542" t="s">
        <v>1548</v>
      </c>
      <c r="C1542">
        <v>13721</v>
      </c>
      <c r="D1542">
        <v>13739</v>
      </c>
      <c r="E1542">
        <v>29</v>
      </c>
      <c r="F1542">
        <v>11981.36804998009</v>
      </c>
      <c r="G1542">
        <v>8.3222138647677468</v>
      </c>
      <c r="H1542">
        <v>4508.9488678499256</v>
      </c>
      <c r="I1542">
        <v>348</v>
      </c>
      <c r="J1542">
        <v>370</v>
      </c>
    </row>
    <row r="1543" spans="1:10" x14ac:dyDescent="0.25">
      <c r="A1543">
        <v>1542</v>
      </c>
      <c r="B1543" t="s">
        <v>1549</v>
      </c>
      <c r="C1543">
        <v>13721</v>
      </c>
      <c r="D1543">
        <v>13742</v>
      </c>
      <c r="E1543">
        <v>30</v>
      </c>
      <c r="F1543">
        <v>12051.99113734202</v>
      </c>
      <c r="G1543">
        <v>8.1783051384503267</v>
      </c>
      <c r="H1543">
        <v>6843.378132609555</v>
      </c>
      <c r="I1543">
        <v>348</v>
      </c>
      <c r="J1543">
        <v>376</v>
      </c>
    </row>
    <row r="1544" spans="1:10" x14ac:dyDescent="0.25">
      <c r="A1544">
        <v>1543</v>
      </c>
      <c r="B1544" t="s">
        <v>1550</v>
      </c>
      <c r="C1544">
        <v>13721</v>
      </c>
      <c r="D1544">
        <v>13723</v>
      </c>
      <c r="E1544">
        <v>31</v>
      </c>
      <c r="F1544">
        <v>12175.08522689802</v>
      </c>
      <c r="G1544">
        <v>8.7513399337150979</v>
      </c>
      <c r="H1544">
        <v>8812.9394624687593</v>
      </c>
      <c r="I1544">
        <v>348</v>
      </c>
      <c r="J1544">
        <v>350</v>
      </c>
    </row>
    <row r="1545" spans="1:10" x14ac:dyDescent="0.25">
      <c r="A1545">
        <v>1544</v>
      </c>
      <c r="B1545" t="s">
        <v>1551</v>
      </c>
      <c r="C1545">
        <v>13721</v>
      </c>
      <c r="D1545">
        <v>13735</v>
      </c>
      <c r="E1545">
        <v>32</v>
      </c>
      <c r="F1545">
        <v>12255.150324269491</v>
      </c>
      <c r="G1545">
        <v>8.5379893289915394</v>
      </c>
      <c r="H1545">
        <v>9255.4104900223447</v>
      </c>
      <c r="I1545">
        <v>348</v>
      </c>
      <c r="J1545">
        <v>366</v>
      </c>
    </row>
    <row r="1546" spans="1:10" x14ac:dyDescent="0.25">
      <c r="A1546">
        <v>1545</v>
      </c>
      <c r="B1546" t="s">
        <v>1552</v>
      </c>
      <c r="C1546">
        <v>13721</v>
      </c>
      <c r="D1546">
        <v>13745</v>
      </c>
      <c r="E1546">
        <v>33</v>
      </c>
      <c r="F1546">
        <v>12323.498498810561</v>
      </c>
      <c r="G1546">
        <v>8.5764280427717896</v>
      </c>
      <c r="H1546">
        <v>8045.7448494861956</v>
      </c>
      <c r="I1546">
        <v>348</v>
      </c>
      <c r="J1546">
        <v>381</v>
      </c>
    </row>
    <row r="1547" spans="1:10" x14ac:dyDescent="0.25">
      <c r="A1547">
        <v>1546</v>
      </c>
      <c r="B1547" t="s">
        <v>1553</v>
      </c>
      <c r="C1547">
        <v>13721</v>
      </c>
      <c r="D1547">
        <v>13746</v>
      </c>
      <c r="E1547">
        <v>34</v>
      </c>
      <c r="F1547">
        <v>12417.258523081429</v>
      </c>
      <c r="G1547">
        <v>8.6427047191135937</v>
      </c>
      <c r="H1547">
        <v>8084.9119368236716</v>
      </c>
      <c r="I1547">
        <v>348</v>
      </c>
      <c r="J1547">
        <v>382</v>
      </c>
    </row>
    <row r="1548" spans="1:10" x14ac:dyDescent="0.25">
      <c r="A1548">
        <v>1547</v>
      </c>
      <c r="B1548" t="s">
        <v>1554</v>
      </c>
      <c r="C1548">
        <v>13721</v>
      </c>
      <c r="D1548">
        <v>13705</v>
      </c>
      <c r="E1548">
        <v>35</v>
      </c>
      <c r="F1548">
        <v>12873.603606375629</v>
      </c>
      <c r="G1548">
        <v>9.8724381832160013</v>
      </c>
      <c r="H1548">
        <v>11054.143881921471</v>
      </c>
      <c r="I1548">
        <v>348</v>
      </c>
      <c r="J1548">
        <v>332</v>
      </c>
    </row>
    <row r="1549" spans="1:10" x14ac:dyDescent="0.25">
      <c r="A1549">
        <v>1548</v>
      </c>
      <c r="B1549" t="s">
        <v>1555</v>
      </c>
      <c r="C1549">
        <v>13721</v>
      </c>
      <c r="D1549">
        <v>13743</v>
      </c>
      <c r="E1549">
        <v>36</v>
      </c>
      <c r="F1549">
        <v>12895.575232810999</v>
      </c>
      <c r="G1549">
        <v>8.6827626037563448</v>
      </c>
      <c r="H1549">
        <v>6465.9028771378034</v>
      </c>
      <c r="I1549">
        <v>348</v>
      </c>
      <c r="J1549">
        <v>377</v>
      </c>
    </row>
    <row r="1550" spans="1:10" x14ac:dyDescent="0.25">
      <c r="A1550">
        <v>1549</v>
      </c>
      <c r="B1550" t="s">
        <v>1556</v>
      </c>
      <c r="C1550">
        <v>13721</v>
      </c>
      <c r="D1550">
        <v>13740</v>
      </c>
      <c r="E1550">
        <v>37</v>
      </c>
      <c r="F1550">
        <v>13062.97208540971</v>
      </c>
      <c r="G1550">
        <v>8.6511238027705417</v>
      </c>
      <c r="H1550">
        <v>9744.8153045848703</v>
      </c>
      <c r="I1550">
        <v>348</v>
      </c>
      <c r="J1550">
        <v>374</v>
      </c>
    </row>
    <row r="1551" spans="1:10" x14ac:dyDescent="0.25">
      <c r="A1551">
        <v>1550</v>
      </c>
      <c r="B1551" t="s">
        <v>1557</v>
      </c>
      <c r="C1551">
        <v>13721</v>
      </c>
      <c r="D1551">
        <v>13744</v>
      </c>
      <c r="E1551">
        <v>38</v>
      </c>
      <c r="F1551">
        <v>13236.416399963009</v>
      </c>
      <c r="G1551">
        <v>8.75519039150252</v>
      </c>
      <c r="H1551">
        <v>9694.2223945950464</v>
      </c>
      <c r="I1551">
        <v>348</v>
      </c>
      <c r="J1551">
        <v>380</v>
      </c>
    </row>
    <row r="1552" spans="1:10" x14ac:dyDescent="0.25">
      <c r="A1552">
        <v>1551</v>
      </c>
      <c r="B1552" t="s">
        <v>1558</v>
      </c>
      <c r="C1552">
        <v>13721</v>
      </c>
      <c r="D1552">
        <v>13711</v>
      </c>
      <c r="E1552">
        <v>39</v>
      </c>
      <c r="F1552">
        <v>13396.270459650301</v>
      </c>
      <c r="G1552">
        <v>12.937972441642369</v>
      </c>
      <c r="H1552">
        <v>11040.696824352301</v>
      </c>
      <c r="I1552">
        <v>348</v>
      </c>
      <c r="J1552">
        <v>338</v>
      </c>
    </row>
    <row r="1553" spans="1:10" x14ac:dyDescent="0.25">
      <c r="A1553">
        <v>1552</v>
      </c>
      <c r="B1553" t="s">
        <v>1559</v>
      </c>
      <c r="C1553">
        <v>13721</v>
      </c>
      <c r="D1553">
        <v>13734</v>
      </c>
      <c r="E1553">
        <v>40</v>
      </c>
      <c r="F1553">
        <v>13410.488204987771</v>
      </c>
      <c r="G1553">
        <v>8.8596334745173788</v>
      </c>
      <c r="H1553">
        <v>10015.88302361499</v>
      </c>
      <c r="I1553">
        <v>348</v>
      </c>
      <c r="J1553">
        <v>365</v>
      </c>
    </row>
    <row r="1554" spans="1:10" x14ac:dyDescent="0.25">
      <c r="A1554">
        <v>1553</v>
      </c>
      <c r="B1554" t="s">
        <v>1560</v>
      </c>
      <c r="C1554">
        <v>13721</v>
      </c>
      <c r="D1554">
        <v>13728</v>
      </c>
      <c r="E1554">
        <v>41</v>
      </c>
      <c r="F1554">
        <v>13653.943556693121</v>
      </c>
      <c r="G1554">
        <v>9.3772652684457167</v>
      </c>
      <c r="H1554">
        <v>10362.199670795429</v>
      </c>
      <c r="I1554">
        <v>348</v>
      </c>
      <c r="J1554">
        <v>357</v>
      </c>
    </row>
    <row r="1555" spans="1:10" x14ac:dyDescent="0.25">
      <c r="A1555">
        <v>1554</v>
      </c>
      <c r="B1555" t="s">
        <v>1561</v>
      </c>
      <c r="C1555">
        <v>13721</v>
      </c>
      <c r="D1555">
        <v>13717</v>
      </c>
      <c r="E1555">
        <v>42</v>
      </c>
      <c r="F1555">
        <v>13810.677662300821</v>
      </c>
      <c r="G1555">
        <v>10.38693236911789</v>
      </c>
      <c r="H1555">
        <v>10843.39239543745</v>
      </c>
      <c r="I1555">
        <v>348</v>
      </c>
      <c r="J1555">
        <v>344</v>
      </c>
    </row>
    <row r="1556" spans="1:10" x14ac:dyDescent="0.25">
      <c r="A1556">
        <v>1555</v>
      </c>
      <c r="B1556" t="s">
        <v>1562</v>
      </c>
      <c r="C1556">
        <v>13721</v>
      </c>
      <c r="D1556">
        <v>13747</v>
      </c>
      <c r="E1556">
        <v>43</v>
      </c>
      <c r="F1556">
        <v>14160.66421031286</v>
      </c>
      <c r="G1556">
        <v>9.3097390777124289</v>
      </c>
      <c r="H1556">
        <v>10271.47972754446</v>
      </c>
      <c r="I1556">
        <v>348</v>
      </c>
      <c r="J1556">
        <v>387</v>
      </c>
    </row>
    <row r="1557" spans="1:10" x14ac:dyDescent="0.25">
      <c r="A1557">
        <v>1556</v>
      </c>
      <c r="B1557" t="s">
        <v>1563</v>
      </c>
      <c r="C1557">
        <v>13721</v>
      </c>
      <c r="D1557">
        <v>13748</v>
      </c>
      <c r="E1557">
        <v>44</v>
      </c>
      <c r="F1557">
        <v>14161.453010540021</v>
      </c>
      <c r="G1557">
        <v>9.3102123578487284</v>
      </c>
      <c r="H1557">
        <v>10271.920311166141</v>
      </c>
      <c r="I1557">
        <v>348</v>
      </c>
      <c r="J1557">
        <v>388</v>
      </c>
    </row>
    <row r="1558" spans="1:10" x14ac:dyDescent="0.25">
      <c r="A1558">
        <v>1557</v>
      </c>
      <c r="B1558" t="s">
        <v>1564</v>
      </c>
      <c r="C1558">
        <v>13721</v>
      </c>
      <c r="D1558">
        <v>13749</v>
      </c>
      <c r="E1558">
        <v>45</v>
      </c>
      <c r="F1558">
        <v>14162.24191076792</v>
      </c>
      <c r="G1558">
        <v>9.3106856979854644</v>
      </c>
      <c r="H1558">
        <v>10272.360992391379</v>
      </c>
      <c r="I1558">
        <v>348</v>
      </c>
      <c r="J1558">
        <v>389</v>
      </c>
    </row>
    <row r="1559" spans="1:10" x14ac:dyDescent="0.25">
      <c r="A1559">
        <v>1558</v>
      </c>
      <c r="B1559" t="s">
        <v>1565</v>
      </c>
      <c r="C1559">
        <v>13721</v>
      </c>
      <c r="D1559">
        <v>13733</v>
      </c>
      <c r="E1559">
        <v>46</v>
      </c>
      <c r="F1559">
        <v>14264.0959725185</v>
      </c>
      <c r="G1559">
        <v>9.3717981350358155</v>
      </c>
      <c r="H1559">
        <v>10660.58781381134</v>
      </c>
      <c r="I1559">
        <v>348</v>
      </c>
      <c r="J1559">
        <v>364</v>
      </c>
    </row>
    <row r="1560" spans="1:10" x14ac:dyDescent="0.25">
      <c r="A1560">
        <v>1559</v>
      </c>
      <c r="B1560" t="s">
        <v>1566</v>
      </c>
      <c r="C1560">
        <v>13721</v>
      </c>
      <c r="D1560">
        <v>13716</v>
      </c>
      <c r="E1560">
        <v>47</v>
      </c>
      <c r="F1560">
        <v>14491.973277140491</v>
      </c>
      <c r="G1560">
        <v>14.03367525913256</v>
      </c>
      <c r="H1560">
        <v>11551.736233650159</v>
      </c>
      <c r="I1560">
        <v>348</v>
      </c>
      <c r="J1560">
        <v>343</v>
      </c>
    </row>
    <row r="1561" spans="1:10" x14ac:dyDescent="0.25">
      <c r="A1561">
        <v>1560</v>
      </c>
      <c r="B1561" t="s">
        <v>1567</v>
      </c>
      <c r="C1561">
        <v>13721</v>
      </c>
      <c r="D1561">
        <v>13727</v>
      </c>
      <c r="E1561">
        <v>48</v>
      </c>
      <c r="F1561">
        <v>14530.35757051405</v>
      </c>
      <c r="G1561">
        <v>9.9031136767382755</v>
      </c>
      <c r="H1561">
        <v>11027.726753562911</v>
      </c>
      <c r="I1561">
        <v>348</v>
      </c>
      <c r="J1561">
        <v>356</v>
      </c>
    </row>
    <row r="1562" spans="1:10" x14ac:dyDescent="0.25">
      <c r="A1562">
        <v>1561</v>
      </c>
      <c r="B1562" t="s">
        <v>1568</v>
      </c>
      <c r="C1562">
        <v>13721</v>
      </c>
      <c r="D1562">
        <v>13695</v>
      </c>
      <c r="E1562">
        <v>49</v>
      </c>
      <c r="F1562">
        <v>14612.870326291561</v>
      </c>
      <c r="G1562">
        <v>13.210473131690421</v>
      </c>
      <c r="H1562">
        <v>12035.334487542301</v>
      </c>
      <c r="I1562">
        <v>348</v>
      </c>
      <c r="J1562">
        <v>321</v>
      </c>
    </row>
    <row r="1563" spans="1:10" x14ac:dyDescent="0.25">
      <c r="A1563">
        <v>1562</v>
      </c>
      <c r="B1563" t="s">
        <v>1569</v>
      </c>
      <c r="C1563">
        <v>13721</v>
      </c>
      <c r="D1563">
        <v>13697</v>
      </c>
      <c r="E1563">
        <v>50</v>
      </c>
      <c r="F1563">
        <v>14689.83499015063</v>
      </c>
      <c r="G1563">
        <v>13.2913049700029</v>
      </c>
      <c r="H1563">
        <v>12441.010143755741</v>
      </c>
      <c r="I1563">
        <v>348</v>
      </c>
      <c r="J1563">
        <v>324</v>
      </c>
    </row>
    <row r="1564" spans="1:10" x14ac:dyDescent="0.25">
      <c r="A1564">
        <v>1563</v>
      </c>
      <c r="B1564" t="s">
        <v>1570</v>
      </c>
      <c r="C1564">
        <v>13721</v>
      </c>
      <c r="D1564">
        <v>13699</v>
      </c>
      <c r="E1564">
        <v>51</v>
      </c>
      <c r="F1564">
        <v>14853.496116758681</v>
      </c>
      <c r="G1564">
        <v>12.62639730068442</v>
      </c>
      <c r="H1564">
        <v>12437.856575469839</v>
      </c>
      <c r="I1564">
        <v>348</v>
      </c>
      <c r="J1564">
        <v>326</v>
      </c>
    </row>
    <row r="1565" spans="1:10" x14ac:dyDescent="0.25">
      <c r="A1565">
        <v>1564</v>
      </c>
      <c r="B1565" t="s">
        <v>1571</v>
      </c>
      <c r="C1565">
        <v>13721</v>
      </c>
      <c r="D1565">
        <v>13704</v>
      </c>
      <c r="E1565">
        <v>52</v>
      </c>
      <c r="F1565">
        <v>14909.73713234221</v>
      </c>
      <c r="G1565">
        <v>11.399538327690941</v>
      </c>
      <c r="H1565">
        <v>12960.554343127449</v>
      </c>
      <c r="I1565">
        <v>348</v>
      </c>
      <c r="J1565">
        <v>331</v>
      </c>
    </row>
    <row r="1566" spans="1:10" x14ac:dyDescent="0.25">
      <c r="A1566">
        <v>1565</v>
      </c>
      <c r="B1566" t="s">
        <v>1572</v>
      </c>
      <c r="C1566">
        <v>13721</v>
      </c>
      <c r="D1566">
        <v>13710</v>
      </c>
      <c r="E1566">
        <v>53</v>
      </c>
      <c r="F1566">
        <v>14928.61538932553</v>
      </c>
      <c r="G1566">
        <v>11.41369702042843</v>
      </c>
      <c r="H1566">
        <v>12979.0918145003</v>
      </c>
      <c r="I1566">
        <v>348</v>
      </c>
      <c r="J1566">
        <v>337</v>
      </c>
    </row>
    <row r="1567" spans="1:10" x14ac:dyDescent="0.25">
      <c r="A1567">
        <v>1566</v>
      </c>
      <c r="B1567" t="s">
        <v>1573</v>
      </c>
      <c r="C1567">
        <v>13721</v>
      </c>
      <c r="D1567">
        <v>13703</v>
      </c>
      <c r="E1567">
        <v>54</v>
      </c>
      <c r="F1567">
        <v>16766.438232785389</v>
      </c>
      <c r="G1567">
        <v>12.79206415302332</v>
      </c>
      <c r="H1567">
        <v>14787.95221862675</v>
      </c>
      <c r="I1567">
        <v>348</v>
      </c>
      <c r="J1567">
        <v>330</v>
      </c>
    </row>
    <row r="1568" spans="1:10" x14ac:dyDescent="0.25">
      <c r="A1568">
        <v>1567</v>
      </c>
      <c r="B1568" t="s">
        <v>1574</v>
      </c>
      <c r="C1568">
        <v>13721</v>
      </c>
      <c r="D1568">
        <v>13698</v>
      </c>
      <c r="E1568">
        <v>55</v>
      </c>
      <c r="F1568">
        <v>17106.545643383659</v>
      </c>
      <c r="G1568">
        <v>13.460278928256461</v>
      </c>
      <c r="H1568">
        <v>14017.688017860281</v>
      </c>
      <c r="I1568">
        <v>348</v>
      </c>
      <c r="J1568">
        <v>325</v>
      </c>
    </row>
    <row r="1569" spans="1:10" x14ac:dyDescent="0.25">
      <c r="A1569">
        <v>1568</v>
      </c>
      <c r="B1569" t="s">
        <v>1575</v>
      </c>
      <c r="C1569">
        <v>13721</v>
      </c>
      <c r="D1569">
        <v>13709</v>
      </c>
      <c r="E1569">
        <v>56</v>
      </c>
      <c r="F1569">
        <v>17535.347968293809</v>
      </c>
      <c r="G1569">
        <v>13.633467683923451</v>
      </c>
      <c r="H1569">
        <v>14111.131397060341</v>
      </c>
      <c r="I1569">
        <v>348</v>
      </c>
      <c r="J1569">
        <v>336</v>
      </c>
    </row>
    <row r="1570" spans="1:10" x14ac:dyDescent="0.25">
      <c r="A1570">
        <v>1569</v>
      </c>
      <c r="B1570" t="s">
        <v>1576</v>
      </c>
      <c r="C1570">
        <v>13722</v>
      </c>
      <c r="D1570">
        <v>13722</v>
      </c>
      <c r="E1570">
        <v>1</v>
      </c>
      <c r="F1570">
        <v>0</v>
      </c>
      <c r="G1570">
        <v>0</v>
      </c>
      <c r="H1570">
        <v>0</v>
      </c>
      <c r="I1570">
        <v>349</v>
      </c>
      <c r="J1570">
        <v>349</v>
      </c>
    </row>
    <row r="1571" spans="1:10" x14ac:dyDescent="0.25">
      <c r="A1571">
        <v>1570</v>
      </c>
      <c r="B1571" t="s">
        <v>1577</v>
      </c>
      <c r="C1571">
        <v>13722</v>
      </c>
      <c r="D1571">
        <v>13721</v>
      </c>
      <c r="E1571">
        <v>2</v>
      </c>
      <c r="F1571">
        <v>1338.528641716691</v>
      </c>
      <c r="G1571">
        <v>1.3385286417166911</v>
      </c>
      <c r="H1571">
        <v>928.5872413764431</v>
      </c>
      <c r="I1571">
        <v>349</v>
      </c>
      <c r="J1571">
        <v>348</v>
      </c>
    </row>
    <row r="1572" spans="1:10" x14ac:dyDescent="0.25">
      <c r="A1572">
        <v>1571</v>
      </c>
      <c r="B1572" t="s">
        <v>1578</v>
      </c>
      <c r="C1572">
        <v>13722</v>
      </c>
      <c r="D1572">
        <v>13726</v>
      </c>
      <c r="E1572">
        <v>3</v>
      </c>
      <c r="F1572">
        <v>2822.4858416652169</v>
      </c>
      <c r="G1572">
        <v>2.6031195669106979</v>
      </c>
      <c r="H1572">
        <v>771.39466346010431</v>
      </c>
      <c r="I1572">
        <v>349</v>
      </c>
      <c r="J1572">
        <v>353</v>
      </c>
    </row>
    <row r="1573" spans="1:10" x14ac:dyDescent="0.25">
      <c r="A1573">
        <v>1572</v>
      </c>
      <c r="B1573" t="s">
        <v>1579</v>
      </c>
      <c r="C1573">
        <v>13722</v>
      </c>
      <c r="D1573">
        <v>13707</v>
      </c>
      <c r="E1573">
        <v>4</v>
      </c>
      <c r="F1573">
        <v>4123.6241857746554</v>
      </c>
      <c r="G1573">
        <v>3.5612049497651008</v>
      </c>
      <c r="H1573">
        <v>2808.180380447332</v>
      </c>
      <c r="I1573">
        <v>349</v>
      </c>
      <c r="J1573">
        <v>334</v>
      </c>
    </row>
    <row r="1574" spans="1:10" x14ac:dyDescent="0.25">
      <c r="A1574">
        <v>1573</v>
      </c>
      <c r="B1574" t="s">
        <v>1580</v>
      </c>
      <c r="C1574">
        <v>13722</v>
      </c>
      <c r="D1574">
        <v>13702</v>
      </c>
      <c r="E1574">
        <v>5</v>
      </c>
      <c r="F1574">
        <v>5072.8898696375172</v>
      </c>
      <c r="G1574">
        <v>4.4055252198574113</v>
      </c>
      <c r="H1574">
        <v>4210.8269141665323</v>
      </c>
      <c r="I1574">
        <v>349</v>
      </c>
      <c r="J1574">
        <v>329</v>
      </c>
    </row>
    <row r="1575" spans="1:10" x14ac:dyDescent="0.25">
      <c r="A1575">
        <v>1574</v>
      </c>
      <c r="B1575" t="s">
        <v>1581</v>
      </c>
      <c r="C1575">
        <v>13722</v>
      </c>
      <c r="D1575">
        <v>13714</v>
      </c>
      <c r="E1575">
        <v>6</v>
      </c>
      <c r="F1575">
        <v>5596.2992716833724</v>
      </c>
      <c r="G1575">
        <v>5.1380012536754336</v>
      </c>
      <c r="H1575">
        <v>3977.491199491632</v>
      </c>
      <c r="I1575">
        <v>349</v>
      </c>
      <c r="J1575">
        <v>341</v>
      </c>
    </row>
    <row r="1576" spans="1:10" x14ac:dyDescent="0.25">
      <c r="A1576">
        <v>1575</v>
      </c>
      <c r="B1576" t="s">
        <v>1582</v>
      </c>
      <c r="C1576">
        <v>13722</v>
      </c>
      <c r="D1576">
        <v>13715</v>
      </c>
      <c r="E1576">
        <v>7</v>
      </c>
      <c r="F1576">
        <v>5722.6006585204732</v>
      </c>
      <c r="G1576">
        <v>4.7733918409008211</v>
      </c>
      <c r="H1576">
        <v>2221.1515824290991</v>
      </c>
      <c r="I1576">
        <v>349</v>
      </c>
      <c r="J1576">
        <v>342</v>
      </c>
    </row>
    <row r="1577" spans="1:10" x14ac:dyDescent="0.25">
      <c r="A1577">
        <v>1576</v>
      </c>
      <c r="B1577" t="s">
        <v>1583</v>
      </c>
      <c r="C1577">
        <v>13722</v>
      </c>
      <c r="D1577">
        <v>13708</v>
      </c>
      <c r="E1577">
        <v>8</v>
      </c>
      <c r="F1577">
        <v>6371.9315919486571</v>
      </c>
      <c r="G1577">
        <v>5.4227227743290047</v>
      </c>
      <c r="H1577">
        <v>2029.445321601457</v>
      </c>
      <c r="I1577">
        <v>349</v>
      </c>
      <c r="J1577">
        <v>335</v>
      </c>
    </row>
    <row r="1578" spans="1:10" x14ac:dyDescent="0.25">
      <c r="A1578">
        <v>1577</v>
      </c>
      <c r="B1578" t="s">
        <v>1584</v>
      </c>
      <c r="C1578">
        <v>13722</v>
      </c>
      <c r="D1578">
        <v>13719</v>
      </c>
      <c r="E1578">
        <v>9</v>
      </c>
      <c r="F1578">
        <v>6564.0855832004754</v>
      </c>
      <c r="G1578">
        <v>5.0231070688593942</v>
      </c>
      <c r="H1578">
        <v>4719.608018844554</v>
      </c>
      <c r="I1578">
        <v>349</v>
      </c>
      <c r="J1578">
        <v>346</v>
      </c>
    </row>
    <row r="1579" spans="1:10" x14ac:dyDescent="0.25">
      <c r="A1579">
        <v>1578</v>
      </c>
      <c r="B1579" t="s">
        <v>1585</v>
      </c>
      <c r="C1579">
        <v>13722</v>
      </c>
      <c r="D1579">
        <v>13720</v>
      </c>
      <c r="E1579">
        <v>10</v>
      </c>
      <c r="F1579">
        <v>6695.9704229896697</v>
      </c>
      <c r="G1579">
        <v>5.3563096454501924</v>
      </c>
      <c r="H1579">
        <v>3794.535192914585</v>
      </c>
      <c r="I1579">
        <v>349</v>
      </c>
      <c r="J1579">
        <v>347</v>
      </c>
    </row>
    <row r="1580" spans="1:10" x14ac:dyDescent="0.25">
      <c r="A1580">
        <v>1579</v>
      </c>
      <c r="B1580" t="s">
        <v>1586</v>
      </c>
      <c r="C1580">
        <v>13722</v>
      </c>
      <c r="D1580">
        <v>13701</v>
      </c>
      <c r="E1580">
        <v>11</v>
      </c>
      <c r="F1580">
        <v>7228.1904594738298</v>
      </c>
      <c r="G1580">
        <v>5.9937970429384118</v>
      </c>
      <c r="H1580">
        <v>5829.21871537678</v>
      </c>
      <c r="I1580">
        <v>349</v>
      </c>
      <c r="J1580">
        <v>328</v>
      </c>
    </row>
    <row r="1581" spans="1:10" x14ac:dyDescent="0.25">
      <c r="A1581">
        <v>1580</v>
      </c>
      <c r="B1581" t="s">
        <v>1587</v>
      </c>
      <c r="C1581">
        <v>13722</v>
      </c>
      <c r="D1581">
        <v>13725</v>
      </c>
      <c r="E1581">
        <v>12</v>
      </c>
      <c r="F1581">
        <v>7467.0149964482825</v>
      </c>
      <c r="G1581">
        <v>6.1273542189088062</v>
      </c>
      <c r="H1581">
        <v>3284.6590393227139</v>
      </c>
      <c r="I1581">
        <v>349</v>
      </c>
      <c r="J1581">
        <v>352</v>
      </c>
    </row>
    <row r="1582" spans="1:10" x14ac:dyDescent="0.25">
      <c r="A1582">
        <v>1581</v>
      </c>
      <c r="B1582" t="s">
        <v>1588</v>
      </c>
      <c r="C1582">
        <v>13722</v>
      </c>
      <c r="D1582">
        <v>13732</v>
      </c>
      <c r="E1582">
        <v>13</v>
      </c>
      <c r="F1582">
        <v>8231.7636212796715</v>
      </c>
      <c r="G1582">
        <v>6.8921028437401954</v>
      </c>
      <c r="H1582">
        <v>2894.647760056263</v>
      </c>
      <c r="I1582">
        <v>349</v>
      </c>
      <c r="J1582">
        <v>361</v>
      </c>
    </row>
    <row r="1583" spans="1:10" x14ac:dyDescent="0.25">
      <c r="A1583">
        <v>1582</v>
      </c>
      <c r="B1583" t="s">
        <v>1589</v>
      </c>
      <c r="C1583">
        <v>13722</v>
      </c>
      <c r="D1583">
        <v>13696</v>
      </c>
      <c r="E1583">
        <v>14</v>
      </c>
      <c r="F1583">
        <v>9458.7223210332995</v>
      </c>
      <c r="G1583">
        <v>7.463772769883974</v>
      </c>
      <c r="H1583">
        <v>5657.0877080728214</v>
      </c>
      <c r="I1583">
        <v>349</v>
      </c>
      <c r="J1583">
        <v>323</v>
      </c>
    </row>
    <row r="1584" spans="1:10" x14ac:dyDescent="0.25">
      <c r="A1584">
        <v>1583</v>
      </c>
      <c r="B1584" t="s">
        <v>1590</v>
      </c>
      <c r="C1584">
        <v>13722</v>
      </c>
      <c r="D1584">
        <v>13694</v>
      </c>
      <c r="E1584">
        <v>15</v>
      </c>
      <c r="F1584">
        <v>9872.6116545101086</v>
      </c>
      <c r="G1584">
        <v>7.9590451565949136</v>
      </c>
      <c r="H1584">
        <v>8001.7246372557211</v>
      </c>
      <c r="I1584">
        <v>349</v>
      </c>
      <c r="J1584">
        <v>0</v>
      </c>
    </row>
    <row r="1585" spans="1:10" x14ac:dyDescent="0.25">
      <c r="A1585">
        <v>1584</v>
      </c>
      <c r="B1585" t="s">
        <v>1591</v>
      </c>
      <c r="C1585">
        <v>13722</v>
      </c>
      <c r="D1585">
        <v>13700</v>
      </c>
      <c r="E1585">
        <v>16</v>
      </c>
      <c r="F1585">
        <v>10532.708067567721</v>
      </c>
      <c r="G1585">
        <v>8.5520960100713186</v>
      </c>
      <c r="H1585">
        <v>8381.4909541681664</v>
      </c>
      <c r="I1585">
        <v>349</v>
      </c>
      <c r="J1585">
        <v>327</v>
      </c>
    </row>
    <row r="1586" spans="1:10" x14ac:dyDescent="0.25">
      <c r="A1586">
        <v>1585</v>
      </c>
      <c r="B1586" t="s">
        <v>1592</v>
      </c>
      <c r="C1586">
        <v>13722</v>
      </c>
      <c r="D1586">
        <v>13706</v>
      </c>
      <c r="E1586">
        <v>17</v>
      </c>
      <c r="F1586">
        <v>10701.02578502844</v>
      </c>
      <c r="G1586">
        <v>10.242727767020501</v>
      </c>
      <c r="H1586">
        <v>8050.7043876556936</v>
      </c>
      <c r="I1586">
        <v>349</v>
      </c>
      <c r="J1586">
        <v>333</v>
      </c>
    </row>
    <row r="1587" spans="1:10" x14ac:dyDescent="0.25">
      <c r="A1587">
        <v>1586</v>
      </c>
      <c r="B1587" t="s">
        <v>1593</v>
      </c>
      <c r="C1587">
        <v>13722</v>
      </c>
      <c r="D1587">
        <v>13713</v>
      </c>
      <c r="E1587">
        <v>18</v>
      </c>
      <c r="F1587">
        <v>10851.934790396421</v>
      </c>
      <c r="G1587">
        <v>10.39363677238849</v>
      </c>
      <c r="H1587">
        <v>7814.7325174946518</v>
      </c>
      <c r="I1587">
        <v>349</v>
      </c>
      <c r="J1587">
        <v>340</v>
      </c>
    </row>
    <row r="1588" spans="1:10" x14ac:dyDescent="0.25">
      <c r="A1588">
        <v>1587</v>
      </c>
      <c r="B1588" t="s">
        <v>1594</v>
      </c>
      <c r="C1588">
        <v>13722</v>
      </c>
      <c r="D1588">
        <v>13724</v>
      </c>
      <c r="E1588">
        <v>19</v>
      </c>
      <c r="F1588">
        <v>10971.939318435279</v>
      </c>
      <c r="G1588">
        <v>7.8654418506267429</v>
      </c>
      <c r="H1588">
        <v>8641.9166741313275</v>
      </c>
      <c r="I1588">
        <v>349</v>
      </c>
      <c r="J1588">
        <v>351</v>
      </c>
    </row>
    <row r="1589" spans="1:10" x14ac:dyDescent="0.25">
      <c r="A1589">
        <v>1588</v>
      </c>
      <c r="B1589" t="s">
        <v>1595</v>
      </c>
      <c r="C1589">
        <v>13722</v>
      </c>
      <c r="D1589">
        <v>13738</v>
      </c>
      <c r="E1589">
        <v>20</v>
      </c>
      <c r="F1589">
        <v>11105.433328194589</v>
      </c>
      <c r="G1589">
        <v>8.1624593517816209</v>
      </c>
      <c r="H1589">
        <v>7339.4330187477717</v>
      </c>
      <c r="I1589">
        <v>349</v>
      </c>
      <c r="J1589">
        <v>369</v>
      </c>
    </row>
    <row r="1590" spans="1:10" x14ac:dyDescent="0.25">
      <c r="A1590">
        <v>1589</v>
      </c>
      <c r="B1590" t="s">
        <v>1596</v>
      </c>
      <c r="C1590">
        <v>13722</v>
      </c>
      <c r="D1590">
        <v>13729</v>
      </c>
      <c r="E1590">
        <v>21</v>
      </c>
      <c r="F1590">
        <v>11109.388837305771</v>
      </c>
      <c r="G1590">
        <v>8.1087526756843342</v>
      </c>
      <c r="H1590">
        <v>8756.3859687050954</v>
      </c>
      <c r="I1590">
        <v>349</v>
      </c>
      <c r="J1590">
        <v>358</v>
      </c>
    </row>
    <row r="1591" spans="1:10" x14ac:dyDescent="0.25">
      <c r="A1591">
        <v>1590</v>
      </c>
      <c r="B1591" t="s">
        <v>1597</v>
      </c>
      <c r="C1591">
        <v>13722</v>
      </c>
      <c r="D1591">
        <v>13731</v>
      </c>
      <c r="E1591">
        <v>22</v>
      </c>
      <c r="F1591">
        <v>11136.63669333032</v>
      </c>
      <c r="G1591">
        <v>8.041207059370139</v>
      </c>
      <c r="H1591">
        <v>6846.0554640830869</v>
      </c>
      <c r="I1591">
        <v>349</v>
      </c>
      <c r="J1591">
        <v>360</v>
      </c>
    </row>
    <row r="1592" spans="1:10" x14ac:dyDescent="0.25">
      <c r="A1592">
        <v>1591</v>
      </c>
      <c r="B1592" t="s">
        <v>1598</v>
      </c>
      <c r="C1592">
        <v>13722</v>
      </c>
      <c r="D1592">
        <v>13730</v>
      </c>
      <c r="E1592">
        <v>23</v>
      </c>
      <c r="F1592">
        <v>11427.56844571052</v>
      </c>
      <c r="G1592">
        <v>8.1046805688160486</v>
      </c>
      <c r="H1592">
        <v>8644.8300077505246</v>
      </c>
      <c r="I1592">
        <v>349</v>
      </c>
      <c r="J1592">
        <v>359</v>
      </c>
    </row>
    <row r="1593" spans="1:10" x14ac:dyDescent="0.25">
      <c r="A1593">
        <v>1592</v>
      </c>
      <c r="B1593" t="s">
        <v>1599</v>
      </c>
      <c r="C1593">
        <v>13722</v>
      </c>
      <c r="D1593">
        <v>13737</v>
      </c>
      <c r="E1593">
        <v>24</v>
      </c>
      <c r="F1593">
        <v>11543.767529127461</v>
      </c>
      <c r="G1593">
        <v>8.3222186340772861</v>
      </c>
      <c r="H1593">
        <v>8153.1639462756448</v>
      </c>
      <c r="I1593">
        <v>349</v>
      </c>
      <c r="J1593">
        <v>368</v>
      </c>
    </row>
    <row r="1594" spans="1:10" x14ac:dyDescent="0.25">
      <c r="A1594">
        <v>1593</v>
      </c>
      <c r="B1594" t="s">
        <v>1600</v>
      </c>
      <c r="C1594">
        <v>13722</v>
      </c>
      <c r="D1594">
        <v>13712</v>
      </c>
      <c r="E1594">
        <v>25</v>
      </c>
      <c r="F1594">
        <v>11744.960074209879</v>
      </c>
      <c r="G1594">
        <v>11.255031753875761</v>
      </c>
      <c r="H1594">
        <v>8798.9903946381764</v>
      </c>
      <c r="I1594">
        <v>349</v>
      </c>
      <c r="J1594">
        <v>339</v>
      </c>
    </row>
    <row r="1595" spans="1:10" x14ac:dyDescent="0.25">
      <c r="A1595">
        <v>1594</v>
      </c>
      <c r="B1595" t="s">
        <v>1601</v>
      </c>
      <c r="C1595">
        <v>13722</v>
      </c>
      <c r="D1595">
        <v>13718</v>
      </c>
      <c r="E1595">
        <v>26</v>
      </c>
      <c r="F1595">
        <v>11782.14226394145</v>
      </c>
      <c r="G1595">
        <v>11.16624917613424</v>
      </c>
      <c r="H1595">
        <v>7721.4518767917098</v>
      </c>
      <c r="I1595">
        <v>349</v>
      </c>
      <c r="J1595">
        <v>345</v>
      </c>
    </row>
    <row r="1596" spans="1:10" x14ac:dyDescent="0.25">
      <c r="A1596">
        <v>1595</v>
      </c>
      <c r="B1596" t="s">
        <v>1602</v>
      </c>
      <c r="C1596">
        <v>13722</v>
      </c>
      <c r="D1596">
        <v>13736</v>
      </c>
      <c r="E1596">
        <v>27</v>
      </c>
      <c r="F1596">
        <v>12469.5384378782</v>
      </c>
      <c r="G1596">
        <v>8.9228853562467041</v>
      </c>
      <c r="H1596">
        <v>9027.4135817571514</v>
      </c>
      <c r="I1596">
        <v>349</v>
      </c>
      <c r="J1596">
        <v>367</v>
      </c>
    </row>
    <row r="1597" spans="1:10" x14ac:dyDescent="0.25">
      <c r="A1597">
        <v>1596</v>
      </c>
      <c r="B1597" t="s">
        <v>1603</v>
      </c>
      <c r="C1597">
        <v>13722</v>
      </c>
      <c r="D1597">
        <v>13741</v>
      </c>
      <c r="E1597">
        <v>28</v>
      </c>
      <c r="F1597">
        <v>12654.959480071429</v>
      </c>
      <c r="G1597">
        <v>9.155612597285268</v>
      </c>
      <c r="H1597">
        <v>8572.1424069491586</v>
      </c>
      <c r="I1597">
        <v>349</v>
      </c>
      <c r="J1597">
        <v>375</v>
      </c>
    </row>
    <row r="1598" spans="1:10" x14ac:dyDescent="0.25">
      <c r="A1598">
        <v>1597</v>
      </c>
      <c r="B1598" t="s">
        <v>1604</v>
      </c>
      <c r="C1598">
        <v>13722</v>
      </c>
      <c r="D1598">
        <v>13739</v>
      </c>
      <c r="E1598">
        <v>29</v>
      </c>
      <c r="F1598">
        <v>13319.89669169678</v>
      </c>
      <c r="G1598">
        <v>9.6607425064844374</v>
      </c>
      <c r="H1598">
        <v>5151.1920803675666</v>
      </c>
      <c r="I1598">
        <v>349</v>
      </c>
      <c r="J1598">
        <v>370</v>
      </c>
    </row>
    <row r="1599" spans="1:10" x14ac:dyDescent="0.25">
      <c r="A1599">
        <v>1598</v>
      </c>
      <c r="B1599" t="s">
        <v>1605</v>
      </c>
      <c r="C1599">
        <v>13722</v>
      </c>
      <c r="D1599">
        <v>13742</v>
      </c>
      <c r="E1599">
        <v>30</v>
      </c>
      <c r="F1599">
        <v>13390.519779058721</v>
      </c>
      <c r="G1599">
        <v>9.5168337801670173</v>
      </c>
      <c r="H1599">
        <v>7497.4658849599673</v>
      </c>
      <c r="I1599">
        <v>349</v>
      </c>
      <c r="J1599">
        <v>376</v>
      </c>
    </row>
    <row r="1600" spans="1:10" x14ac:dyDescent="0.25">
      <c r="A1600">
        <v>1599</v>
      </c>
      <c r="B1600" t="s">
        <v>1606</v>
      </c>
      <c r="C1600">
        <v>13722</v>
      </c>
      <c r="D1600">
        <v>13723</v>
      </c>
      <c r="E1600">
        <v>31</v>
      </c>
      <c r="F1600">
        <v>13513.61386861471</v>
      </c>
      <c r="G1600">
        <v>10.08986857543179</v>
      </c>
      <c r="H1600">
        <v>9707.2923666199622</v>
      </c>
      <c r="I1600">
        <v>349</v>
      </c>
      <c r="J1600">
        <v>350</v>
      </c>
    </row>
    <row r="1601" spans="1:10" x14ac:dyDescent="0.25">
      <c r="A1601">
        <v>1600</v>
      </c>
      <c r="B1601" t="s">
        <v>1607</v>
      </c>
      <c r="C1601">
        <v>13722</v>
      </c>
      <c r="D1601">
        <v>13735</v>
      </c>
      <c r="E1601">
        <v>32</v>
      </c>
      <c r="F1601">
        <v>13593.678965986181</v>
      </c>
      <c r="G1601">
        <v>9.8765179707082282</v>
      </c>
      <c r="H1601">
        <v>10045.852447580681</v>
      </c>
      <c r="I1601">
        <v>349</v>
      </c>
      <c r="J1601">
        <v>366</v>
      </c>
    </row>
    <row r="1602" spans="1:10" x14ac:dyDescent="0.25">
      <c r="A1602">
        <v>1601</v>
      </c>
      <c r="B1602" t="s">
        <v>1608</v>
      </c>
      <c r="C1602">
        <v>13722</v>
      </c>
      <c r="D1602">
        <v>13745</v>
      </c>
      <c r="E1602">
        <v>33</v>
      </c>
      <c r="F1602">
        <v>13662.027140527251</v>
      </c>
      <c r="G1602">
        <v>9.9149566844884802</v>
      </c>
      <c r="H1602">
        <v>8659.533476134864</v>
      </c>
      <c r="I1602">
        <v>349</v>
      </c>
      <c r="J1602">
        <v>381</v>
      </c>
    </row>
    <row r="1603" spans="1:10" x14ac:dyDescent="0.25">
      <c r="A1603">
        <v>1602</v>
      </c>
      <c r="B1603" t="s">
        <v>1609</v>
      </c>
      <c r="C1603">
        <v>13722</v>
      </c>
      <c r="D1603">
        <v>13746</v>
      </c>
      <c r="E1603">
        <v>34</v>
      </c>
      <c r="F1603">
        <v>13755.787164798119</v>
      </c>
      <c r="G1603">
        <v>9.9812333608302861</v>
      </c>
      <c r="H1603">
        <v>8691.2439358915271</v>
      </c>
      <c r="I1603">
        <v>349</v>
      </c>
      <c r="J1603">
        <v>382</v>
      </c>
    </row>
    <row r="1604" spans="1:10" x14ac:dyDescent="0.25">
      <c r="A1604">
        <v>1603</v>
      </c>
      <c r="B1604" t="s">
        <v>1610</v>
      </c>
      <c r="C1604">
        <v>13722</v>
      </c>
      <c r="D1604">
        <v>13705</v>
      </c>
      <c r="E1604">
        <v>35</v>
      </c>
      <c r="F1604">
        <v>14212.132248092321</v>
      </c>
      <c r="G1604">
        <v>11.21096682493269</v>
      </c>
      <c r="H1604">
        <v>11981.90440184241</v>
      </c>
      <c r="I1604">
        <v>349</v>
      </c>
      <c r="J1604">
        <v>332</v>
      </c>
    </row>
    <row r="1605" spans="1:10" x14ac:dyDescent="0.25">
      <c r="A1605">
        <v>1604</v>
      </c>
      <c r="B1605" t="s">
        <v>1611</v>
      </c>
      <c r="C1605">
        <v>13722</v>
      </c>
      <c r="D1605">
        <v>13743</v>
      </c>
      <c r="E1605">
        <v>36</v>
      </c>
      <c r="F1605">
        <v>14234.103874527689</v>
      </c>
      <c r="G1605">
        <v>10.021291245473041</v>
      </c>
      <c r="H1605">
        <v>7046.0436324376606</v>
      </c>
      <c r="I1605">
        <v>349</v>
      </c>
      <c r="J1605">
        <v>377</v>
      </c>
    </row>
    <row r="1606" spans="1:10" x14ac:dyDescent="0.25">
      <c r="A1606">
        <v>1605</v>
      </c>
      <c r="B1606" t="s">
        <v>1612</v>
      </c>
      <c r="C1606">
        <v>13722</v>
      </c>
      <c r="D1606">
        <v>13740</v>
      </c>
      <c r="E1606">
        <v>37</v>
      </c>
      <c r="F1606">
        <v>14401.5007271264</v>
      </c>
      <c r="G1606">
        <v>9.9896524444872341</v>
      </c>
      <c r="H1606">
        <v>10550.29105413485</v>
      </c>
      <c r="I1606">
        <v>349</v>
      </c>
      <c r="J1606">
        <v>374</v>
      </c>
    </row>
    <row r="1607" spans="1:10" x14ac:dyDescent="0.25">
      <c r="A1607">
        <v>1606</v>
      </c>
      <c r="B1607" t="s">
        <v>1613</v>
      </c>
      <c r="C1607">
        <v>13722</v>
      </c>
      <c r="D1607">
        <v>13744</v>
      </c>
      <c r="E1607">
        <v>38</v>
      </c>
      <c r="F1607">
        <v>14574.945041679701</v>
      </c>
      <c r="G1607">
        <v>10.093719033219211</v>
      </c>
      <c r="H1607">
        <v>10371.607403395899</v>
      </c>
      <c r="I1607">
        <v>349</v>
      </c>
      <c r="J1607">
        <v>380</v>
      </c>
    </row>
    <row r="1608" spans="1:10" x14ac:dyDescent="0.25">
      <c r="A1608">
        <v>1607</v>
      </c>
      <c r="B1608" t="s">
        <v>1614</v>
      </c>
      <c r="C1608">
        <v>13722</v>
      </c>
      <c r="D1608">
        <v>13711</v>
      </c>
      <c r="E1608">
        <v>39</v>
      </c>
      <c r="F1608">
        <v>14734.799101366991</v>
      </c>
      <c r="G1608">
        <v>14.27650108335906</v>
      </c>
      <c r="H1608">
        <v>11959.369929071219</v>
      </c>
      <c r="I1608">
        <v>349</v>
      </c>
      <c r="J1608">
        <v>338</v>
      </c>
    </row>
    <row r="1609" spans="1:10" x14ac:dyDescent="0.25">
      <c r="A1609">
        <v>1608</v>
      </c>
      <c r="B1609" t="s">
        <v>1615</v>
      </c>
      <c r="C1609">
        <v>13722</v>
      </c>
      <c r="D1609">
        <v>13734</v>
      </c>
      <c r="E1609">
        <v>40</v>
      </c>
      <c r="F1609">
        <v>14749.01684670446</v>
      </c>
      <c r="G1609">
        <v>10.198162116234069</v>
      </c>
      <c r="H1609">
        <v>10830.690495352819</v>
      </c>
      <c r="I1609">
        <v>349</v>
      </c>
      <c r="J1609">
        <v>365</v>
      </c>
    </row>
    <row r="1610" spans="1:10" x14ac:dyDescent="0.25">
      <c r="A1610">
        <v>1609</v>
      </c>
      <c r="B1610" t="s">
        <v>1616</v>
      </c>
      <c r="C1610">
        <v>13722</v>
      </c>
      <c r="D1610">
        <v>13728</v>
      </c>
      <c r="E1610">
        <v>41</v>
      </c>
      <c r="F1610">
        <v>14992.472198409811</v>
      </c>
      <c r="G1610">
        <v>10.715793910162409</v>
      </c>
      <c r="H1610">
        <v>11189.460057620159</v>
      </c>
      <c r="I1610">
        <v>349</v>
      </c>
      <c r="J1610">
        <v>357</v>
      </c>
    </row>
    <row r="1611" spans="1:10" x14ac:dyDescent="0.25">
      <c r="A1611">
        <v>1610</v>
      </c>
      <c r="B1611" t="s">
        <v>1617</v>
      </c>
      <c r="C1611">
        <v>13722</v>
      </c>
      <c r="D1611">
        <v>13717</v>
      </c>
      <c r="E1611">
        <v>42</v>
      </c>
      <c r="F1611">
        <v>15149.206304017511</v>
      </c>
      <c r="G1611">
        <v>11.725461010834589</v>
      </c>
      <c r="H1611">
        <v>11747.18012489327</v>
      </c>
      <c r="I1611">
        <v>349</v>
      </c>
      <c r="J1611">
        <v>344</v>
      </c>
    </row>
    <row r="1612" spans="1:10" x14ac:dyDescent="0.25">
      <c r="A1612">
        <v>1611</v>
      </c>
      <c r="B1612" t="s">
        <v>1618</v>
      </c>
      <c r="C1612">
        <v>13722</v>
      </c>
      <c r="D1612">
        <v>13747</v>
      </c>
      <c r="E1612">
        <v>43</v>
      </c>
      <c r="F1612">
        <v>15499.19285202955</v>
      </c>
      <c r="G1612">
        <v>10.64826771942912</v>
      </c>
      <c r="H1612">
        <v>10901.700795730399</v>
      </c>
      <c r="I1612">
        <v>349</v>
      </c>
      <c r="J1612">
        <v>387</v>
      </c>
    </row>
    <row r="1613" spans="1:10" x14ac:dyDescent="0.25">
      <c r="A1613">
        <v>1612</v>
      </c>
      <c r="B1613" t="s">
        <v>1619</v>
      </c>
      <c r="C1613">
        <v>13722</v>
      </c>
      <c r="D1613">
        <v>13748</v>
      </c>
      <c r="E1613">
        <v>44</v>
      </c>
      <c r="F1613">
        <v>15499.981652256711</v>
      </c>
      <c r="G1613">
        <v>10.648740999565421</v>
      </c>
      <c r="H1613">
        <v>10902.09831853646</v>
      </c>
      <c r="I1613">
        <v>349</v>
      </c>
      <c r="J1613">
        <v>388</v>
      </c>
    </row>
    <row r="1614" spans="1:10" x14ac:dyDescent="0.25">
      <c r="A1614">
        <v>1613</v>
      </c>
      <c r="B1614" t="s">
        <v>1620</v>
      </c>
      <c r="C1614">
        <v>13722</v>
      </c>
      <c r="D1614">
        <v>13749</v>
      </c>
      <c r="E1614">
        <v>45</v>
      </c>
      <c r="F1614">
        <v>15500.77055248461</v>
      </c>
      <c r="G1614">
        <v>10.64921433970216</v>
      </c>
      <c r="H1614">
        <v>10902.49593439148</v>
      </c>
      <c r="I1614">
        <v>349</v>
      </c>
      <c r="J1614">
        <v>389</v>
      </c>
    </row>
    <row r="1615" spans="1:10" x14ac:dyDescent="0.25">
      <c r="A1615">
        <v>1614</v>
      </c>
      <c r="B1615" t="s">
        <v>1621</v>
      </c>
      <c r="C1615">
        <v>13722</v>
      </c>
      <c r="D1615">
        <v>13733</v>
      </c>
      <c r="E1615">
        <v>46</v>
      </c>
      <c r="F1615">
        <v>15602.62461423519</v>
      </c>
      <c r="G1615">
        <v>10.71032677675251</v>
      </c>
      <c r="H1615">
        <v>11496.98610044435</v>
      </c>
      <c r="I1615">
        <v>349</v>
      </c>
      <c r="J1615">
        <v>364</v>
      </c>
    </row>
    <row r="1616" spans="1:10" x14ac:dyDescent="0.25">
      <c r="A1616">
        <v>1615</v>
      </c>
      <c r="B1616" t="s">
        <v>1622</v>
      </c>
      <c r="C1616">
        <v>13722</v>
      </c>
      <c r="D1616">
        <v>13716</v>
      </c>
      <c r="E1616">
        <v>47</v>
      </c>
      <c r="F1616">
        <v>15830.50191885718</v>
      </c>
      <c r="G1616">
        <v>15.37220390084925</v>
      </c>
      <c r="H1616">
        <v>12461.41974503631</v>
      </c>
      <c r="I1616">
        <v>349</v>
      </c>
      <c r="J1616">
        <v>343</v>
      </c>
    </row>
    <row r="1617" spans="1:10" x14ac:dyDescent="0.25">
      <c r="A1617">
        <v>1616</v>
      </c>
      <c r="B1617" t="s">
        <v>1623</v>
      </c>
      <c r="C1617">
        <v>13722</v>
      </c>
      <c r="D1617">
        <v>13727</v>
      </c>
      <c r="E1617">
        <v>48</v>
      </c>
      <c r="F1617">
        <v>15868.88621223074</v>
      </c>
      <c r="G1617">
        <v>11.241642318454961</v>
      </c>
      <c r="H1617">
        <v>11875.14207604906</v>
      </c>
      <c r="I1617">
        <v>349</v>
      </c>
      <c r="J1617">
        <v>356</v>
      </c>
    </row>
    <row r="1618" spans="1:10" x14ac:dyDescent="0.25">
      <c r="A1618">
        <v>1617</v>
      </c>
      <c r="B1618" t="s">
        <v>1624</v>
      </c>
      <c r="C1618">
        <v>13722</v>
      </c>
      <c r="D1618">
        <v>13695</v>
      </c>
      <c r="E1618">
        <v>49</v>
      </c>
      <c r="F1618">
        <v>15951.39896800825</v>
      </c>
      <c r="G1618">
        <v>14.54900177340711</v>
      </c>
      <c r="H1618">
        <v>12946.83292334281</v>
      </c>
      <c r="I1618">
        <v>349</v>
      </c>
      <c r="J1618">
        <v>321</v>
      </c>
    </row>
    <row r="1619" spans="1:10" x14ac:dyDescent="0.25">
      <c r="A1619">
        <v>1618</v>
      </c>
      <c r="B1619" t="s">
        <v>1625</v>
      </c>
      <c r="C1619">
        <v>13722</v>
      </c>
      <c r="D1619">
        <v>13697</v>
      </c>
      <c r="E1619">
        <v>50</v>
      </c>
      <c r="F1619">
        <v>16028.36363186732</v>
      </c>
      <c r="G1619">
        <v>14.62983361171959</v>
      </c>
      <c r="H1619">
        <v>13367.629310048271</v>
      </c>
      <c r="I1619">
        <v>349</v>
      </c>
      <c r="J1619">
        <v>324</v>
      </c>
    </row>
    <row r="1620" spans="1:10" x14ac:dyDescent="0.25">
      <c r="A1620">
        <v>1619</v>
      </c>
      <c r="B1620" t="s">
        <v>1626</v>
      </c>
      <c r="C1620">
        <v>13722</v>
      </c>
      <c r="D1620">
        <v>13699</v>
      </c>
      <c r="E1620">
        <v>51</v>
      </c>
      <c r="F1620">
        <v>16192.024758475371</v>
      </c>
      <c r="G1620">
        <v>13.964925942401109</v>
      </c>
      <c r="H1620">
        <v>13366.436864649189</v>
      </c>
      <c r="I1620">
        <v>349</v>
      </c>
      <c r="J1620">
        <v>326</v>
      </c>
    </row>
    <row r="1621" spans="1:10" x14ac:dyDescent="0.25">
      <c r="A1621">
        <v>1620</v>
      </c>
      <c r="B1621" t="s">
        <v>1627</v>
      </c>
      <c r="C1621">
        <v>13722</v>
      </c>
      <c r="D1621">
        <v>13704</v>
      </c>
      <c r="E1621">
        <v>52</v>
      </c>
      <c r="F1621">
        <v>16248.2657740589</v>
      </c>
      <c r="G1621">
        <v>12.73806696940763</v>
      </c>
      <c r="H1621">
        <v>13885.429404684241</v>
      </c>
      <c r="I1621">
        <v>349</v>
      </c>
      <c r="J1621">
        <v>331</v>
      </c>
    </row>
    <row r="1622" spans="1:10" x14ac:dyDescent="0.25">
      <c r="A1622">
        <v>1621</v>
      </c>
      <c r="B1622" t="s">
        <v>1628</v>
      </c>
      <c r="C1622">
        <v>13722</v>
      </c>
      <c r="D1622">
        <v>13710</v>
      </c>
      <c r="E1622">
        <v>53</v>
      </c>
      <c r="F1622">
        <v>16267.14403104222</v>
      </c>
      <c r="G1622">
        <v>12.75222566214512</v>
      </c>
      <c r="H1622">
        <v>13903.94442404953</v>
      </c>
      <c r="I1622">
        <v>349</v>
      </c>
      <c r="J1622">
        <v>337</v>
      </c>
    </row>
    <row r="1623" spans="1:10" x14ac:dyDescent="0.25">
      <c r="A1623">
        <v>1622</v>
      </c>
      <c r="B1623" t="s">
        <v>1629</v>
      </c>
      <c r="C1623">
        <v>13722</v>
      </c>
      <c r="D1623">
        <v>13703</v>
      </c>
      <c r="E1623">
        <v>54</v>
      </c>
      <c r="F1623">
        <v>18104.966874502079</v>
      </c>
      <c r="G1623">
        <v>14.130592794740011</v>
      </c>
      <c r="H1623">
        <v>15713.34242709823</v>
      </c>
      <c r="I1623">
        <v>349</v>
      </c>
      <c r="J1623">
        <v>330</v>
      </c>
    </row>
    <row r="1624" spans="1:10" x14ac:dyDescent="0.25">
      <c r="A1624">
        <v>1623</v>
      </c>
      <c r="B1624" t="s">
        <v>1630</v>
      </c>
      <c r="C1624">
        <v>13722</v>
      </c>
      <c r="D1624">
        <v>13698</v>
      </c>
      <c r="E1624">
        <v>55</v>
      </c>
      <c r="F1624">
        <v>18445.074285100349</v>
      </c>
      <c r="G1624">
        <v>14.79880756997315</v>
      </c>
      <c r="H1624">
        <v>14945.5790088843</v>
      </c>
      <c r="I1624">
        <v>349</v>
      </c>
      <c r="J1624">
        <v>325</v>
      </c>
    </row>
    <row r="1625" spans="1:10" x14ac:dyDescent="0.25">
      <c r="A1625">
        <v>1624</v>
      </c>
      <c r="B1625" t="s">
        <v>1631</v>
      </c>
      <c r="C1625">
        <v>13722</v>
      </c>
      <c r="D1625">
        <v>13709</v>
      </c>
      <c r="E1625">
        <v>56</v>
      </c>
      <c r="F1625">
        <v>18873.876610010499</v>
      </c>
      <c r="G1625">
        <v>14.97199632564014</v>
      </c>
      <c r="H1625">
        <v>15028.585834534349</v>
      </c>
      <c r="I1625">
        <v>349</v>
      </c>
      <c r="J1625">
        <v>336</v>
      </c>
    </row>
    <row r="1626" spans="1:10" x14ac:dyDescent="0.25">
      <c r="A1626">
        <v>1625</v>
      </c>
      <c r="B1626" t="s">
        <v>1632</v>
      </c>
      <c r="C1626">
        <v>13723</v>
      </c>
      <c r="D1626">
        <v>13723</v>
      </c>
      <c r="E1626">
        <v>1</v>
      </c>
      <c r="F1626">
        <v>0</v>
      </c>
      <c r="G1626">
        <v>0</v>
      </c>
      <c r="H1626">
        <v>0</v>
      </c>
      <c r="I1626">
        <v>350</v>
      </c>
      <c r="J1626">
        <v>350</v>
      </c>
    </row>
    <row r="1627" spans="1:10" x14ac:dyDescent="0.25">
      <c r="A1627">
        <v>1626</v>
      </c>
      <c r="B1627" t="s">
        <v>1633</v>
      </c>
      <c r="C1627">
        <v>13723</v>
      </c>
      <c r="D1627">
        <v>13717</v>
      </c>
      <c r="E1627">
        <v>2</v>
      </c>
      <c r="F1627">
        <v>2349.1609627777771</v>
      </c>
      <c r="G1627">
        <v>2.3491609627777779</v>
      </c>
      <c r="H1627">
        <v>2077.4459147271891</v>
      </c>
      <c r="I1627">
        <v>350</v>
      </c>
      <c r="J1627">
        <v>344</v>
      </c>
    </row>
    <row r="1628" spans="1:10" x14ac:dyDescent="0.25">
      <c r="A1628">
        <v>1627</v>
      </c>
      <c r="B1628" t="s">
        <v>1634</v>
      </c>
      <c r="C1628">
        <v>13723</v>
      </c>
      <c r="D1628">
        <v>13712</v>
      </c>
      <c r="E1628">
        <v>3</v>
      </c>
      <c r="F1628">
        <v>2474.214479473867</v>
      </c>
      <c r="G1628">
        <v>2.4082254165919328</v>
      </c>
      <c r="H1628">
        <v>1783.0633569393731</v>
      </c>
      <c r="I1628">
        <v>350</v>
      </c>
      <c r="J1628">
        <v>339</v>
      </c>
    </row>
    <row r="1629" spans="1:10" x14ac:dyDescent="0.25">
      <c r="A1629">
        <v>1628</v>
      </c>
      <c r="B1629" t="s">
        <v>1635</v>
      </c>
      <c r="C1629">
        <v>13723</v>
      </c>
      <c r="D1629">
        <v>13724</v>
      </c>
      <c r="E1629">
        <v>4</v>
      </c>
      <c r="F1629">
        <v>2691.1057244230169</v>
      </c>
      <c r="G1629">
        <v>2.3423883542941319</v>
      </c>
      <c r="H1629">
        <v>1210.654611803031</v>
      </c>
      <c r="I1629">
        <v>350</v>
      </c>
      <c r="J1629">
        <v>351</v>
      </c>
    </row>
    <row r="1630" spans="1:10" x14ac:dyDescent="0.25">
      <c r="A1630">
        <v>1629</v>
      </c>
      <c r="B1630" t="s">
        <v>1636</v>
      </c>
      <c r="C1630">
        <v>13723</v>
      </c>
      <c r="D1630">
        <v>13718</v>
      </c>
      <c r="E1630">
        <v>5</v>
      </c>
      <c r="F1630">
        <v>2752.2842684519878</v>
      </c>
      <c r="G1630">
        <v>2.752284268451989</v>
      </c>
      <c r="H1630">
        <v>2051.9720500244598</v>
      </c>
      <c r="I1630">
        <v>350</v>
      </c>
      <c r="J1630">
        <v>345</v>
      </c>
    </row>
    <row r="1631" spans="1:10" x14ac:dyDescent="0.25">
      <c r="A1631">
        <v>1630</v>
      </c>
      <c r="B1631" t="s">
        <v>1637</v>
      </c>
      <c r="C1631">
        <v>13723</v>
      </c>
      <c r="D1631">
        <v>13711</v>
      </c>
      <c r="E1631">
        <v>6</v>
      </c>
      <c r="F1631">
        <v>3343.4467739872439</v>
      </c>
      <c r="G1631">
        <v>3.3434467739872451</v>
      </c>
      <c r="H1631">
        <v>2589.614664390283</v>
      </c>
      <c r="I1631">
        <v>350</v>
      </c>
      <c r="J1631">
        <v>338</v>
      </c>
    </row>
    <row r="1632" spans="1:10" x14ac:dyDescent="0.25">
      <c r="A1632">
        <v>1631</v>
      </c>
      <c r="B1632" t="s">
        <v>1638</v>
      </c>
      <c r="C1632">
        <v>13723</v>
      </c>
      <c r="D1632">
        <v>13729</v>
      </c>
      <c r="E1632">
        <v>7</v>
      </c>
      <c r="F1632">
        <v>3357.8617742290389</v>
      </c>
      <c r="G1632">
        <v>2.9032830979130462</v>
      </c>
      <c r="H1632">
        <v>1558.485185791428</v>
      </c>
      <c r="I1632">
        <v>350</v>
      </c>
      <c r="J1632">
        <v>358</v>
      </c>
    </row>
    <row r="1633" spans="1:10" x14ac:dyDescent="0.25">
      <c r="A1633">
        <v>1632</v>
      </c>
      <c r="B1633" t="s">
        <v>1639</v>
      </c>
      <c r="C1633">
        <v>13723</v>
      </c>
      <c r="D1633">
        <v>13713</v>
      </c>
      <c r="E1633">
        <v>8</v>
      </c>
      <c r="F1633">
        <v>3480.5028554133241</v>
      </c>
      <c r="G1633">
        <v>3.451719898504082</v>
      </c>
      <c r="H1633">
        <v>2500.075339096682</v>
      </c>
      <c r="I1633">
        <v>350</v>
      </c>
      <c r="J1633">
        <v>340</v>
      </c>
    </row>
    <row r="1634" spans="1:10" x14ac:dyDescent="0.25">
      <c r="A1634">
        <v>1633</v>
      </c>
      <c r="B1634" t="s">
        <v>1640</v>
      </c>
      <c r="C1634">
        <v>13723</v>
      </c>
      <c r="D1634">
        <v>13730</v>
      </c>
      <c r="E1634">
        <v>9</v>
      </c>
      <c r="F1634">
        <v>3689.3425303236399</v>
      </c>
      <c r="G1634">
        <v>2.9413304378345062</v>
      </c>
      <c r="H1634">
        <v>1946.5366167868219</v>
      </c>
      <c r="I1634">
        <v>350</v>
      </c>
      <c r="J1634">
        <v>359</v>
      </c>
    </row>
    <row r="1635" spans="1:10" x14ac:dyDescent="0.25">
      <c r="A1635">
        <v>1634</v>
      </c>
      <c r="B1635" t="s">
        <v>1641</v>
      </c>
      <c r="C1635">
        <v>13723</v>
      </c>
      <c r="D1635">
        <v>13706</v>
      </c>
      <c r="E1635">
        <v>10</v>
      </c>
      <c r="F1635">
        <v>4218.0289372347152</v>
      </c>
      <c r="G1635">
        <v>4.189245980325472</v>
      </c>
      <c r="H1635">
        <v>3195.5867142578031</v>
      </c>
      <c r="I1635">
        <v>350</v>
      </c>
      <c r="J1635">
        <v>333</v>
      </c>
    </row>
    <row r="1636" spans="1:10" x14ac:dyDescent="0.25">
      <c r="A1636">
        <v>1635</v>
      </c>
      <c r="B1636" t="s">
        <v>1642</v>
      </c>
      <c r="C1636">
        <v>13723</v>
      </c>
      <c r="D1636">
        <v>13736</v>
      </c>
      <c r="E1636">
        <v>11</v>
      </c>
      <c r="F1636">
        <v>4731.3125224913156</v>
      </c>
      <c r="G1636">
        <v>3.7595352252651599</v>
      </c>
      <c r="H1636">
        <v>2747.5628867031069</v>
      </c>
      <c r="I1636">
        <v>350</v>
      </c>
      <c r="J1636">
        <v>367</v>
      </c>
    </row>
    <row r="1637" spans="1:10" x14ac:dyDescent="0.25">
      <c r="A1637">
        <v>1636</v>
      </c>
      <c r="B1637" t="s">
        <v>1643</v>
      </c>
      <c r="C1637">
        <v>13723</v>
      </c>
      <c r="D1637">
        <v>13705</v>
      </c>
      <c r="E1637">
        <v>12</v>
      </c>
      <c r="F1637">
        <v>4773.6525106227782</v>
      </c>
      <c r="G1637">
        <v>4.6960957557371312</v>
      </c>
      <c r="H1637">
        <v>3273.1320628836288</v>
      </c>
      <c r="I1637">
        <v>350</v>
      </c>
      <c r="J1637">
        <v>332</v>
      </c>
    </row>
    <row r="1638" spans="1:10" x14ac:dyDescent="0.25">
      <c r="A1638">
        <v>1637</v>
      </c>
      <c r="B1638" t="s">
        <v>1644</v>
      </c>
      <c r="C1638">
        <v>13723</v>
      </c>
      <c r="D1638">
        <v>13716</v>
      </c>
      <c r="E1638">
        <v>13</v>
      </c>
      <c r="F1638">
        <v>4864.7222813861008</v>
      </c>
      <c r="G1638">
        <v>4.8647222813861024</v>
      </c>
      <c r="H1638">
        <v>2844.5446308924438</v>
      </c>
      <c r="I1638">
        <v>350</v>
      </c>
      <c r="J1638">
        <v>343</v>
      </c>
    </row>
    <row r="1639" spans="1:10" x14ac:dyDescent="0.25">
      <c r="A1639">
        <v>1638</v>
      </c>
      <c r="B1639" t="s">
        <v>1645</v>
      </c>
      <c r="C1639">
        <v>13723</v>
      </c>
      <c r="D1639">
        <v>13694</v>
      </c>
      <c r="E1639">
        <v>14</v>
      </c>
      <c r="F1639">
        <v>5093.2485275487534</v>
      </c>
      <c r="G1639">
        <v>5.0017123652995643</v>
      </c>
      <c r="H1639">
        <v>3872.1366685847138</v>
      </c>
      <c r="I1639">
        <v>350</v>
      </c>
      <c r="J1639">
        <v>0</v>
      </c>
    </row>
    <row r="1640" spans="1:10" x14ac:dyDescent="0.25">
      <c r="A1640">
        <v>1639</v>
      </c>
      <c r="B1640" t="s">
        <v>1646</v>
      </c>
      <c r="C1640">
        <v>13723</v>
      </c>
      <c r="D1640">
        <v>13700</v>
      </c>
      <c r="E1640">
        <v>15</v>
      </c>
      <c r="F1640">
        <v>5217.6320346783596</v>
      </c>
      <c r="G1640">
        <v>5.1888490777691167</v>
      </c>
      <c r="H1640">
        <v>4031.2436307354319</v>
      </c>
      <c r="I1640">
        <v>350</v>
      </c>
      <c r="J1640">
        <v>327</v>
      </c>
    </row>
    <row r="1641" spans="1:10" x14ac:dyDescent="0.25">
      <c r="A1641">
        <v>1640</v>
      </c>
      <c r="B1641" t="s">
        <v>1647</v>
      </c>
      <c r="C1641">
        <v>13723</v>
      </c>
      <c r="D1641">
        <v>13738</v>
      </c>
      <c r="E1641">
        <v>16</v>
      </c>
      <c r="F1641">
        <v>5696.7924320034545</v>
      </c>
      <c r="G1641">
        <v>4.7266235625872559</v>
      </c>
      <c r="H1641">
        <v>3215.0396906354331</v>
      </c>
      <c r="I1641">
        <v>350</v>
      </c>
      <c r="J1641">
        <v>369</v>
      </c>
    </row>
    <row r="1642" spans="1:10" x14ac:dyDescent="0.25">
      <c r="A1642">
        <v>1641</v>
      </c>
      <c r="B1642" t="s">
        <v>1648</v>
      </c>
      <c r="C1642">
        <v>13723</v>
      </c>
      <c r="D1642">
        <v>13731</v>
      </c>
      <c r="E1642">
        <v>17</v>
      </c>
      <c r="F1642">
        <v>5727.9957971391859</v>
      </c>
      <c r="G1642">
        <v>4.6053712701757732</v>
      </c>
      <c r="H1642">
        <v>3367.0801703457341</v>
      </c>
      <c r="I1642">
        <v>350</v>
      </c>
      <c r="J1642">
        <v>360</v>
      </c>
    </row>
    <row r="1643" spans="1:10" x14ac:dyDescent="0.25">
      <c r="A1643">
        <v>1642</v>
      </c>
      <c r="B1643" t="s">
        <v>1649</v>
      </c>
      <c r="C1643">
        <v>13723</v>
      </c>
      <c r="D1643">
        <v>13735</v>
      </c>
      <c r="E1643">
        <v>18</v>
      </c>
      <c r="F1643">
        <v>5855.4530505992971</v>
      </c>
      <c r="G1643">
        <v>4.7131678397266823</v>
      </c>
      <c r="H1643">
        <v>2665.2332863285092</v>
      </c>
      <c r="I1643">
        <v>350</v>
      </c>
      <c r="J1643">
        <v>366</v>
      </c>
    </row>
    <row r="1644" spans="1:10" x14ac:dyDescent="0.25">
      <c r="A1644">
        <v>1643</v>
      </c>
      <c r="B1644" t="s">
        <v>1650</v>
      </c>
      <c r="C1644">
        <v>13723</v>
      </c>
      <c r="D1644">
        <v>13699</v>
      </c>
      <c r="E1644">
        <v>19</v>
      </c>
      <c r="F1644">
        <v>6069.7805088854084</v>
      </c>
      <c r="G1644">
        <v>6.06978050888541</v>
      </c>
      <c r="H1644">
        <v>4670.2948534375346</v>
      </c>
      <c r="I1644">
        <v>350</v>
      </c>
      <c r="J1644">
        <v>326</v>
      </c>
    </row>
    <row r="1645" spans="1:10" x14ac:dyDescent="0.25">
      <c r="A1645">
        <v>1644</v>
      </c>
      <c r="B1645" t="s">
        <v>1651</v>
      </c>
      <c r="C1645">
        <v>13723</v>
      </c>
      <c r="D1645">
        <v>13704</v>
      </c>
      <c r="E1645">
        <v>20</v>
      </c>
      <c r="F1645">
        <v>6099.6017694298234</v>
      </c>
      <c r="G1645">
        <v>5.8651194402535074</v>
      </c>
      <c r="H1645">
        <v>4633.7242478359522</v>
      </c>
      <c r="I1645">
        <v>350</v>
      </c>
      <c r="J1645">
        <v>331</v>
      </c>
    </row>
    <row r="1646" spans="1:10" x14ac:dyDescent="0.25">
      <c r="A1646">
        <v>1645</v>
      </c>
      <c r="B1646" t="s">
        <v>1652</v>
      </c>
      <c r="C1646">
        <v>13723</v>
      </c>
      <c r="D1646">
        <v>13710</v>
      </c>
      <c r="E1646">
        <v>21</v>
      </c>
      <c r="F1646">
        <v>6118.4800264131509</v>
      </c>
      <c r="G1646">
        <v>5.8792781329910024</v>
      </c>
      <c r="H1646">
        <v>4649.678663313206</v>
      </c>
      <c r="I1646">
        <v>350</v>
      </c>
      <c r="J1646">
        <v>337</v>
      </c>
    </row>
    <row r="1647" spans="1:10" x14ac:dyDescent="0.25">
      <c r="A1647">
        <v>1646</v>
      </c>
      <c r="B1647" t="s">
        <v>1653</v>
      </c>
      <c r="C1647">
        <v>13723</v>
      </c>
      <c r="D1647">
        <v>13737</v>
      </c>
      <c r="E1647">
        <v>22</v>
      </c>
      <c r="F1647">
        <v>6135.1266329363234</v>
      </c>
      <c r="G1647">
        <v>4.8863828448829194</v>
      </c>
      <c r="H1647">
        <v>3194.806783489124</v>
      </c>
      <c r="I1647">
        <v>350</v>
      </c>
      <c r="J1647">
        <v>368</v>
      </c>
    </row>
    <row r="1648" spans="1:10" x14ac:dyDescent="0.25">
      <c r="A1648">
        <v>1647</v>
      </c>
      <c r="B1648" t="s">
        <v>1654</v>
      </c>
      <c r="C1648">
        <v>13723</v>
      </c>
      <c r="D1648">
        <v>13741</v>
      </c>
      <c r="E1648">
        <v>23</v>
      </c>
      <c r="F1648">
        <v>6306.1113246532286</v>
      </c>
      <c r="G1648">
        <v>4.8858733807289809</v>
      </c>
      <c r="H1648">
        <v>4100.1612250201479</v>
      </c>
      <c r="I1648">
        <v>350</v>
      </c>
      <c r="J1648">
        <v>375</v>
      </c>
    </row>
    <row r="1649" spans="1:10" x14ac:dyDescent="0.25">
      <c r="A1649">
        <v>1648</v>
      </c>
      <c r="B1649" t="s">
        <v>1655</v>
      </c>
      <c r="C1649">
        <v>13723</v>
      </c>
      <c r="D1649">
        <v>13697</v>
      </c>
      <c r="E1649">
        <v>24</v>
      </c>
      <c r="F1649">
        <v>6713.4011508689282</v>
      </c>
      <c r="G1649">
        <v>6.6862710654561512</v>
      </c>
      <c r="H1649">
        <v>5170.9082892957167</v>
      </c>
      <c r="I1649">
        <v>350</v>
      </c>
      <c r="J1649">
        <v>324</v>
      </c>
    </row>
    <row r="1650" spans="1:10" x14ac:dyDescent="0.25">
      <c r="A1650">
        <v>1649</v>
      </c>
      <c r="B1650" t="s">
        <v>1656</v>
      </c>
      <c r="C1650">
        <v>13723</v>
      </c>
      <c r="D1650">
        <v>13740</v>
      </c>
      <c r="E1650">
        <v>25</v>
      </c>
      <c r="F1650">
        <v>6744.150293936078</v>
      </c>
      <c r="G1650">
        <v>4.7742150960019698</v>
      </c>
      <c r="H1650">
        <v>2558.4615222975499</v>
      </c>
      <c r="I1650">
        <v>350</v>
      </c>
      <c r="J1650">
        <v>374</v>
      </c>
    </row>
    <row r="1651" spans="1:10" x14ac:dyDescent="0.25">
      <c r="A1651">
        <v>1650</v>
      </c>
      <c r="B1651" t="s">
        <v>1657</v>
      </c>
      <c r="C1651">
        <v>13723</v>
      </c>
      <c r="D1651">
        <v>13744</v>
      </c>
      <c r="E1651">
        <v>26</v>
      </c>
      <c r="F1651">
        <v>6917.5946084893794</v>
      </c>
      <c r="G1651">
        <v>4.8782816847339481</v>
      </c>
      <c r="H1651">
        <v>4650.9587462467161</v>
      </c>
      <c r="I1651">
        <v>350</v>
      </c>
      <c r="J1651">
        <v>380</v>
      </c>
    </row>
    <row r="1652" spans="1:10" x14ac:dyDescent="0.25">
      <c r="A1652">
        <v>1651</v>
      </c>
      <c r="B1652" t="s">
        <v>1658</v>
      </c>
      <c r="C1652">
        <v>13723</v>
      </c>
      <c r="D1652">
        <v>13719</v>
      </c>
      <c r="E1652">
        <v>27</v>
      </c>
      <c r="F1652">
        <v>6970.8659407870828</v>
      </c>
      <c r="G1652">
        <v>5.0756381244973037</v>
      </c>
      <c r="H1652">
        <v>5043.8858797556004</v>
      </c>
      <c r="I1652">
        <v>350</v>
      </c>
      <c r="J1652">
        <v>346</v>
      </c>
    </row>
    <row r="1653" spans="1:10" x14ac:dyDescent="0.25">
      <c r="A1653">
        <v>1652</v>
      </c>
      <c r="B1653" t="s">
        <v>1659</v>
      </c>
      <c r="C1653">
        <v>13723</v>
      </c>
      <c r="D1653">
        <v>13742</v>
      </c>
      <c r="E1653">
        <v>28</v>
      </c>
      <c r="F1653">
        <v>7041.67162364051</v>
      </c>
      <c r="G1653">
        <v>5.247094563610732</v>
      </c>
      <c r="H1653">
        <v>4655.5092382065995</v>
      </c>
      <c r="I1653">
        <v>350</v>
      </c>
      <c r="J1653">
        <v>376</v>
      </c>
    </row>
    <row r="1654" spans="1:10" x14ac:dyDescent="0.25">
      <c r="A1654">
        <v>1653</v>
      </c>
      <c r="B1654" t="s">
        <v>1660</v>
      </c>
      <c r="C1654">
        <v>13723</v>
      </c>
      <c r="D1654">
        <v>13734</v>
      </c>
      <c r="E1654">
        <v>29</v>
      </c>
      <c r="F1654">
        <v>7091.6664135141409</v>
      </c>
      <c r="G1654">
        <v>4.9827247677488078</v>
      </c>
      <c r="H1654">
        <v>2516.5894447632941</v>
      </c>
      <c r="I1654">
        <v>350</v>
      </c>
      <c r="J1654">
        <v>365</v>
      </c>
    </row>
    <row r="1655" spans="1:10" x14ac:dyDescent="0.25">
      <c r="A1655">
        <v>1654</v>
      </c>
      <c r="B1655" t="s">
        <v>1661</v>
      </c>
      <c r="C1655">
        <v>13723</v>
      </c>
      <c r="D1655">
        <v>13695</v>
      </c>
      <c r="E1655">
        <v>30</v>
      </c>
      <c r="F1655">
        <v>7237.7425637957504</v>
      </c>
      <c r="G1655">
        <v>7.2377425637957487</v>
      </c>
      <c r="H1655">
        <v>5908.1713675234469</v>
      </c>
      <c r="I1655">
        <v>350</v>
      </c>
      <c r="J1655">
        <v>321</v>
      </c>
    </row>
    <row r="1656" spans="1:10" x14ac:dyDescent="0.25">
      <c r="A1656">
        <v>1655</v>
      </c>
      <c r="B1656" t="s">
        <v>1662</v>
      </c>
      <c r="C1656">
        <v>13723</v>
      </c>
      <c r="D1656">
        <v>13728</v>
      </c>
      <c r="E1656">
        <v>31</v>
      </c>
      <c r="F1656">
        <v>7254.2462830229269</v>
      </c>
      <c r="G1656">
        <v>5.5524437791808596</v>
      </c>
      <c r="H1656">
        <v>2496.8951595247781</v>
      </c>
      <c r="I1656">
        <v>350</v>
      </c>
      <c r="J1656">
        <v>357</v>
      </c>
    </row>
    <row r="1657" spans="1:10" x14ac:dyDescent="0.25">
      <c r="A1657">
        <v>1656</v>
      </c>
      <c r="B1657" t="s">
        <v>1663</v>
      </c>
      <c r="C1657">
        <v>13723</v>
      </c>
      <c r="D1657">
        <v>13745</v>
      </c>
      <c r="E1657">
        <v>32</v>
      </c>
      <c r="F1657">
        <v>7305.8796126455582</v>
      </c>
      <c r="G1657">
        <v>5.6370543607621784</v>
      </c>
      <c r="H1657">
        <v>5075.1525488475736</v>
      </c>
      <c r="I1657">
        <v>350</v>
      </c>
      <c r="J1657">
        <v>381</v>
      </c>
    </row>
    <row r="1658" spans="1:10" x14ac:dyDescent="0.25">
      <c r="A1658">
        <v>1657</v>
      </c>
      <c r="B1658" t="s">
        <v>1664</v>
      </c>
      <c r="C1658">
        <v>13723</v>
      </c>
      <c r="D1658">
        <v>13746</v>
      </c>
      <c r="E1658">
        <v>33</v>
      </c>
      <c r="F1658">
        <v>7406.9390093799193</v>
      </c>
      <c r="G1658">
        <v>5.711494144273999</v>
      </c>
      <c r="H1658">
        <v>5167.9424609687112</v>
      </c>
      <c r="I1658">
        <v>350</v>
      </c>
      <c r="J1658">
        <v>382</v>
      </c>
    </row>
    <row r="1659" spans="1:10" x14ac:dyDescent="0.25">
      <c r="A1659">
        <v>1658</v>
      </c>
      <c r="B1659" t="s">
        <v>1665</v>
      </c>
      <c r="C1659">
        <v>13723</v>
      </c>
      <c r="D1659">
        <v>13747</v>
      </c>
      <c r="E1659">
        <v>34</v>
      </c>
      <c r="F1659">
        <v>7841.8424188392291</v>
      </c>
      <c r="G1659">
        <v>5.4328303709438579</v>
      </c>
      <c r="H1659">
        <v>5556.8949309184954</v>
      </c>
      <c r="I1659">
        <v>350</v>
      </c>
      <c r="J1659">
        <v>387</v>
      </c>
    </row>
    <row r="1660" spans="1:10" x14ac:dyDescent="0.25">
      <c r="A1660">
        <v>1659</v>
      </c>
      <c r="B1660" t="s">
        <v>1666</v>
      </c>
      <c r="C1660">
        <v>13723</v>
      </c>
      <c r="D1660">
        <v>13748</v>
      </c>
      <c r="E1660">
        <v>35</v>
      </c>
      <c r="F1660">
        <v>7842.6312190663939</v>
      </c>
      <c r="G1660">
        <v>5.4333036510801556</v>
      </c>
      <c r="H1660">
        <v>5557.6826500133893</v>
      </c>
      <c r="I1660">
        <v>350</v>
      </c>
      <c r="J1660">
        <v>388</v>
      </c>
    </row>
    <row r="1661" spans="1:10" x14ac:dyDescent="0.25">
      <c r="A1661">
        <v>1660</v>
      </c>
      <c r="B1661" t="s">
        <v>1667</v>
      </c>
      <c r="C1661">
        <v>13723</v>
      </c>
      <c r="D1661">
        <v>13749</v>
      </c>
      <c r="E1661">
        <v>36</v>
      </c>
      <c r="F1661">
        <v>7843.4201192942865</v>
      </c>
      <c r="G1661">
        <v>5.4337769912168916</v>
      </c>
      <c r="H1661">
        <v>5558.4704692744708</v>
      </c>
      <c r="I1661">
        <v>350</v>
      </c>
      <c r="J1661">
        <v>389</v>
      </c>
    </row>
    <row r="1662" spans="1:10" x14ac:dyDescent="0.25">
      <c r="A1662">
        <v>1661</v>
      </c>
      <c r="B1662" t="s">
        <v>1668</v>
      </c>
      <c r="C1662">
        <v>13723</v>
      </c>
      <c r="D1662">
        <v>13701</v>
      </c>
      <c r="E1662">
        <v>37</v>
      </c>
      <c r="F1662">
        <v>7873.4921029156412</v>
      </c>
      <c r="G1662">
        <v>7.6178404658696337</v>
      </c>
      <c r="H1662">
        <v>6111.5744441198613</v>
      </c>
      <c r="I1662">
        <v>350</v>
      </c>
      <c r="J1662">
        <v>328</v>
      </c>
    </row>
    <row r="1663" spans="1:10" x14ac:dyDescent="0.25">
      <c r="A1663">
        <v>1662</v>
      </c>
      <c r="B1663" t="s">
        <v>1669</v>
      </c>
      <c r="C1663">
        <v>13723</v>
      </c>
      <c r="D1663">
        <v>13743</v>
      </c>
      <c r="E1663">
        <v>38</v>
      </c>
      <c r="F1663">
        <v>7885.2645152628011</v>
      </c>
      <c r="G1663">
        <v>5.7515547276757086</v>
      </c>
      <c r="H1663">
        <v>5456.0777173579727</v>
      </c>
      <c r="I1663">
        <v>350</v>
      </c>
      <c r="J1663">
        <v>377</v>
      </c>
    </row>
    <row r="1664" spans="1:10" x14ac:dyDescent="0.25">
      <c r="A1664">
        <v>1663</v>
      </c>
      <c r="B1664" t="s">
        <v>1670</v>
      </c>
      <c r="C1664">
        <v>13723</v>
      </c>
      <c r="D1664">
        <v>13739</v>
      </c>
      <c r="E1664">
        <v>39</v>
      </c>
      <c r="F1664">
        <v>7911.2557955056454</v>
      </c>
      <c r="G1664">
        <v>6.2249067172900716</v>
      </c>
      <c r="H1664">
        <v>5664.2509861494809</v>
      </c>
      <c r="I1664">
        <v>350</v>
      </c>
      <c r="J1664">
        <v>370</v>
      </c>
    </row>
    <row r="1665" spans="1:10" x14ac:dyDescent="0.25">
      <c r="A1665">
        <v>1664</v>
      </c>
      <c r="B1665" t="s">
        <v>1671</v>
      </c>
      <c r="C1665">
        <v>13723</v>
      </c>
      <c r="D1665">
        <v>13733</v>
      </c>
      <c r="E1665">
        <v>40</v>
      </c>
      <c r="F1665">
        <v>7945.2741810448679</v>
      </c>
      <c r="G1665">
        <v>5.4948894282672436</v>
      </c>
      <c r="H1665">
        <v>2551.0230075789668</v>
      </c>
      <c r="I1665">
        <v>350</v>
      </c>
      <c r="J1665">
        <v>364</v>
      </c>
    </row>
    <row r="1666" spans="1:10" x14ac:dyDescent="0.25">
      <c r="A1666">
        <v>1665</v>
      </c>
      <c r="B1666" t="s">
        <v>1672</v>
      </c>
      <c r="C1666">
        <v>13723</v>
      </c>
      <c r="D1666">
        <v>13703</v>
      </c>
      <c r="E1666">
        <v>41</v>
      </c>
      <c r="F1666">
        <v>7956.3028698730013</v>
      </c>
      <c r="G1666">
        <v>7.257645265585893</v>
      </c>
      <c r="H1666">
        <v>6397.6462853554249</v>
      </c>
      <c r="I1666">
        <v>350</v>
      </c>
      <c r="J1666">
        <v>330</v>
      </c>
    </row>
    <row r="1667" spans="1:10" x14ac:dyDescent="0.25">
      <c r="A1667">
        <v>1666</v>
      </c>
      <c r="B1667" t="s">
        <v>1673</v>
      </c>
      <c r="C1667">
        <v>13723</v>
      </c>
      <c r="D1667">
        <v>13720</v>
      </c>
      <c r="E1667">
        <v>42</v>
      </c>
      <c r="F1667">
        <v>8088.0018092114506</v>
      </c>
      <c r="G1667">
        <v>6.0039172935680076</v>
      </c>
      <c r="H1667">
        <v>5945.9558671201939</v>
      </c>
      <c r="I1667">
        <v>350</v>
      </c>
      <c r="J1667">
        <v>347</v>
      </c>
    </row>
    <row r="1668" spans="1:10" x14ac:dyDescent="0.25">
      <c r="A1668">
        <v>1667</v>
      </c>
      <c r="B1668" t="s">
        <v>1674</v>
      </c>
      <c r="C1668">
        <v>13723</v>
      </c>
      <c r="D1668">
        <v>13727</v>
      </c>
      <c r="E1668">
        <v>43</v>
      </c>
      <c r="F1668">
        <v>8130.6602968438583</v>
      </c>
      <c r="G1668">
        <v>6.0782921874734193</v>
      </c>
      <c r="H1668">
        <v>2672.8123116585612</v>
      </c>
      <c r="I1668">
        <v>350</v>
      </c>
      <c r="J1668">
        <v>356</v>
      </c>
    </row>
    <row r="1669" spans="1:10" x14ac:dyDescent="0.25">
      <c r="A1669">
        <v>1668</v>
      </c>
      <c r="B1669" t="s">
        <v>1675</v>
      </c>
      <c r="C1669">
        <v>13723</v>
      </c>
      <c r="D1669">
        <v>13698</v>
      </c>
      <c r="E1669">
        <v>44</v>
      </c>
      <c r="F1669">
        <v>8296.4102804712711</v>
      </c>
      <c r="G1669">
        <v>7.9258600408190274</v>
      </c>
      <c r="H1669">
        <v>5877.1794409478489</v>
      </c>
      <c r="I1669">
        <v>350</v>
      </c>
      <c r="J1669">
        <v>325</v>
      </c>
    </row>
    <row r="1670" spans="1:10" x14ac:dyDescent="0.25">
      <c r="A1670">
        <v>1669</v>
      </c>
      <c r="B1670" t="s">
        <v>1676</v>
      </c>
      <c r="C1670">
        <v>13723</v>
      </c>
      <c r="D1670">
        <v>13714</v>
      </c>
      <c r="E1670">
        <v>45</v>
      </c>
      <c r="F1670">
        <v>8456.884397962167</v>
      </c>
      <c r="G1670">
        <v>8.2012327609161613</v>
      </c>
      <c r="H1670">
        <v>6321.4802823047112</v>
      </c>
      <c r="I1670">
        <v>350</v>
      </c>
      <c r="J1670">
        <v>341</v>
      </c>
    </row>
    <row r="1671" spans="1:10" x14ac:dyDescent="0.25">
      <c r="A1671">
        <v>1670</v>
      </c>
      <c r="B1671" t="s">
        <v>1677</v>
      </c>
      <c r="C1671">
        <v>13723</v>
      </c>
      <c r="D1671">
        <v>13709</v>
      </c>
      <c r="E1671">
        <v>46</v>
      </c>
      <c r="F1671">
        <v>8725.2126053814263</v>
      </c>
      <c r="G1671">
        <v>8.0990487964860183</v>
      </c>
      <c r="H1671">
        <v>5481.7099849597789</v>
      </c>
      <c r="I1671">
        <v>350</v>
      </c>
      <c r="J1671">
        <v>336</v>
      </c>
    </row>
    <row r="1672" spans="1:10" x14ac:dyDescent="0.25">
      <c r="A1672">
        <v>1671</v>
      </c>
      <c r="B1672" t="s">
        <v>1678</v>
      </c>
      <c r="C1672">
        <v>13723</v>
      </c>
      <c r="D1672">
        <v>13725</v>
      </c>
      <c r="E1672">
        <v>47</v>
      </c>
      <c r="F1672">
        <v>8859.0463826700652</v>
      </c>
      <c r="G1672">
        <v>6.7749618670266223</v>
      </c>
      <c r="H1672">
        <v>6431.7350518426574</v>
      </c>
      <c r="I1672">
        <v>350</v>
      </c>
      <c r="J1672">
        <v>352</v>
      </c>
    </row>
    <row r="1673" spans="1:10" x14ac:dyDescent="0.25">
      <c r="A1673">
        <v>1672</v>
      </c>
      <c r="B1673" t="s">
        <v>1679</v>
      </c>
      <c r="C1673">
        <v>13723</v>
      </c>
      <c r="D1673">
        <v>13732</v>
      </c>
      <c r="E1673">
        <v>48</v>
      </c>
      <c r="F1673">
        <v>9623.7950075014523</v>
      </c>
      <c r="G1673">
        <v>7.5397104918580107</v>
      </c>
      <c r="H1673">
        <v>6965.1622954190489</v>
      </c>
      <c r="I1673">
        <v>350</v>
      </c>
      <c r="J1673">
        <v>361</v>
      </c>
    </row>
    <row r="1674" spans="1:10" x14ac:dyDescent="0.25">
      <c r="A1674">
        <v>1673</v>
      </c>
      <c r="B1674" t="s">
        <v>1680</v>
      </c>
      <c r="C1674">
        <v>13723</v>
      </c>
      <c r="D1674">
        <v>13702</v>
      </c>
      <c r="E1674">
        <v>49</v>
      </c>
      <c r="F1674">
        <v>10258.5930506287</v>
      </c>
      <c r="G1674">
        <v>8.9199330366322975</v>
      </c>
      <c r="H1674">
        <v>7845.5843263939769</v>
      </c>
      <c r="I1674">
        <v>350</v>
      </c>
      <c r="J1674">
        <v>329</v>
      </c>
    </row>
    <row r="1675" spans="1:10" x14ac:dyDescent="0.25">
      <c r="A1675">
        <v>1674</v>
      </c>
      <c r="B1675" t="s">
        <v>1681</v>
      </c>
      <c r="C1675">
        <v>13723</v>
      </c>
      <c r="D1675">
        <v>13707</v>
      </c>
      <c r="E1675">
        <v>50</v>
      </c>
      <c r="F1675">
        <v>10526.088279019141</v>
      </c>
      <c r="G1675">
        <v>7.2063465332068706</v>
      </c>
      <c r="H1675">
        <v>8429.0239979844027</v>
      </c>
      <c r="I1675">
        <v>350</v>
      </c>
      <c r="J1675">
        <v>334</v>
      </c>
    </row>
    <row r="1676" spans="1:10" x14ac:dyDescent="0.25">
      <c r="A1676">
        <v>1675</v>
      </c>
      <c r="B1676" t="s">
        <v>1682</v>
      </c>
      <c r="C1676">
        <v>13723</v>
      </c>
      <c r="D1676">
        <v>13715</v>
      </c>
      <c r="E1676">
        <v>51</v>
      </c>
      <c r="F1676">
        <v>12146.6412906684</v>
      </c>
      <c r="G1676">
        <v>8.4402050365743193</v>
      </c>
      <c r="H1676">
        <v>9509.6695492274248</v>
      </c>
      <c r="I1676">
        <v>350</v>
      </c>
      <c r="J1676">
        <v>342</v>
      </c>
    </row>
    <row r="1677" spans="1:10" x14ac:dyDescent="0.25">
      <c r="A1677">
        <v>1676</v>
      </c>
      <c r="B1677" t="s">
        <v>1683</v>
      </c>
      <c r="C1677">
        <v>13723</v>
      </c>
      <c r="D1677">
        <v>13721</v>
      </c>
      <c r="E1677">
        <v>52</v>
      </c>
      <c r="F1677">
        <v>12175.08522689802</v>
      </c>
      <c r="G1677">
        <v>8.7513399337150997</v>
      </c>
      <c r="H1677">
        <v>8812.9394624687593</v>
      </c>
      <c r="I1677">
        <v>350</v>
      </c>
      <c r="J1677">
        <v>348</v>
      </c>
    </row>
    <row r="1678" spans="1:10" x14ac:dyDescent="0.25">
      <c r="A1678">
        <v>1677</v>
      </c>
      <c r="B1678" t="s">
        <v>1684</v>
      </c>
      <c r="C1678">
        <v>13723</v>
      </c>
      <c r="D1678">
        <v>13708</v>
      </c>
      <c r="E1678">
        <v>53</v>
      </c>
      <c r="F1678">
        <v>12795.97222409658</v>
      </c>
      <c r="G1678">
        <v>9.0895359700025029</v>
      </c>
      <c r="H1678">
        <v>10092.589193911101</v>
      </c>
      <c r="I1678">
        <v>350</v>
      </c>
      <c r="J1678">
        <v>335</v>
      </c>
    </row>
    <row r="1679" spans="1:10" x14ac:dyDescent="0.25">
      <c r="A1679">
        <v>1678</v>
      </c>
      <c r="B1679" t="s">
        <v>1685</v>
      </c>
      <c r="C1679">
        <v>13723</v>
      </c>
      <c r="D1679">
        <v>13726</v>
      </c>
      <c r="E1679">
        <v>54</v>
      </c>
      <c r="F1679">
        <v>12932.695760206499</v>
      </c>
      <c r="G1679">
        <v>9.2024195652913612</v>
      </c>
      <c r="H1679">
        <v>9114.2097613181995</v>
      </c>
      <c r="I1679">
        <v>350</v>
      </c>
      <c r="J1679">
        <v>353</v>
      </c>
    </row>
    <row r="1680" spans="1:10" x14ac:dyDescent="0.25">
      <c r="A1680">
        <v>1679</v>
      </c>
      <c r="B1680" t="s">
        <v>1686</v>
      </c>
      <c r="C1680">
        <v>13723</v>
      </c>
      <c r="D1680">
        <v>13722</v>
      </c>
      <c r="E1680">
        <v>55</v>
      </c>
      <c r="F1680">
        <v>13513.61386861471</v>
      </c>
      <c r="G1680">
        <v>10.08986857543179</v>
      </c>
      <c r="H1680">
        <v>9707.2923666199622</v>
      </c>
      <c r="I1680">
        <v>350</v>
      </c>
      <c r="J1680">
        <v>349</v>
      </c>
    </row>
    <row r="1681" spans="1:10" x14ac:dyDescent="0.25">
      <c r="A1681">
        <v>1680</v>
      </c>
      <c r="B1681" t="s">
        <v>1687</v>
      </c>
      <c r="C1681">
        <v>13723</v>
      </c>
      <c r="D1681">
        <v>13696</v>
      </c>
      <c r="E1681">
        <v>56</v>
      </c>
      <c r="F1681">
        <v>14730.60597986074</v>
      </c>
      <c r="G1681">
        <v>12.22982039905143</v>
      </c>
      <c r="H1681">
        <v>12312.748369714969</v>
      </c>
      <c r="I1681">
        <v>350</v>
      </c>
      <c r="J1681">
        <v>323</v>
      </c>
    </row>
    <row r="1682" spans="1:10" x14ac:dyDescent="0.25">
      <c r="A1682">
        <v>1681</v>
      </c>
      <c r="B1682" t="s">
        <v>1688</v>
      </c>
      <c r="C1682">
        <v>13724</v>
      </c>
      <c r="D1682">
        <v>13724</v>
      </c>
      <c r="E1682">
        <v>1</v>
      </c>
      <c r="F1682">
        <v>0</v>
      </c>
      <c r="G1682">
        <v>0</v>
      </c>
      <c r="H1682">
        <v>0</v>
      </c>
      <c r="I1682">
        <v>351</v>
      </c>
      <c r="J1682">
        <v>351</v>
      </c>
    </row>
    <row r="1683" spans="1:10" x14ac:dyDescent="0.25">
      <c r="A1683">
        <v>1682</v>
      </c>
      <c r="B1683" t="s">
        <v>1689</v>
      </c>
      <c r="C1683">
        <v>13724</v>
      </c>
      <c r="D1683">
        <v>13729</v>
      </c>
      <c r="E1683">
        <v>2</v>
      </c>
      <c r="F1683">
        <v>666.75604980602191</v>
      </c>
      <c r="G1683">
        <v>0.56089474361891423</v>
      </c>
      <c r="H1683">
        <v>630.03983943986782</v>
      </c>
      <c r="I1683">
        <v>351</v>
      </c>
      <c r="J1683">
        <v>358</v>
      </c>
    </row>
    <row r="1684" spans="1:10" x14ac:dyDescent="0.25">
      <c r="A1684">
        <v>1683</v>
      </c>
      <c r="B1684" t="s">
        <v>1690</v>
      </c>
      <c r="C1684">
        <v>13724</v>
      </c>
      <c r="D1684">
        <v>13730</v>
      </c>
      <c r="E1684">
        <v>3</v>
      </c>
      <c r="F1684">
        <v>998.23680590062281</v>
      </c>
      <c r="G1684">
        <v>0.59894208354037382</v>
      </c>
      <c r="H1684">
        <v>997.6542068971828</v>
      </c>
      <c r="I1684">
        <v>351</v>
      </c>
      <c r="J1684">
        <v>359</v>
      </c>
    </row>
    <row r="1685" spans="1:10" x14ac:dyDescent="0.25">
      <c r="A1685">
        <v>1684</v>
      </c>
      <c r="B1685" t="s">
        <v>1691</v>
      </c>
      <c r="C1685">
        <v>13724</v>
      </c>
      <c r="D1685">
        <v>13712</v>
      </c>
      <c r="E1685">
        <v>4</v>
      </c>
      <c r="F1685">
        <v>2012.176346685648</v>
      </c>
      <c r="G1685">
        <v>1.597469913674828</v>
      </c>
      <c r="H1685">
        <v>1998.7735296081901</v>
      </c>
      <c r="I1685">
        <v>351</v>
      </c>
      <c r="J1685">
        <v>339</v>
      </c>
    </row>
    <row r="1686" spans="1:10" x14ac:dyDescent="0.25">
      <c r="A1686">
        <v>1685</v>
      </c>
      <c r="B1686" t="s">
        <v>1692</v>
      </c>
      <c r="C1686">
        <v>13724</v>
      </c>
      <c r="D1686">
        <v>13736</v>
      </c>
      <c r="E1686">
        <v>5</v>
      </c>
      <c r="F1686">
        <v>2040.2067980682989</v>
      </c>
      <c r="G1686">
        <v>1.417146870971028</v>
      </c>
      <c r="H1686">
        <v>1999.17719120734</v>
      </c>
      <c r="I1686">
        <v>351</v>
      </c>
      <c r="J1686">
        <v>367</v>
      </c>
    </row>
    <row r="1687" spans="1:10" x14ac:dyDescent="0.25">
      <c r="A1687">
        <v>1686</v>
      </c>
      <c r="B1687" t="s">
        <v>1693</v>
      </c>
      <c r="C1687">
        <v>13724</v>
      </c>
      <c r="D1687">
        <v>13718</v>
      </c>
      <c r="E1687">
        <v>6</v>
      </c>
      <c r="F1687">
        <v>2282.3224763787898</v>
      </c>
      <c r="G1687">
        <v>1.879607940340529</v>
      </c>
      <c r="H1687">
        <v>1359.0993364804799</v>
      </c>
      <c r="I1687">
        <v>351</v>
      </c>
      <c r="J1687">
        <v>345</v>
      </c>
    </row>
    <row r="1688" spans="1:10" x14ac:dyDescent="0.25">
      <c r="A1688">
        <v>1687</v>
      </c>
      <c r="B1688" t="s">
        <v>1694</v>
      </c>
      <c r="C1688">
        <v>13724</v>
      </c>
      <c r="D1688">
        <v>13723</v>
      </c>
      <c r="E1688">
        <v>7</v>
      </c>
      <c r="F1688">
        <v>2691.105724423016</v>
      </c>
      <c r="G1688">
        <v>2.3423883542941319</v>
      </c>
      <c r="H1688">
        <v>1210.654611803031</v>
      </c>
      <c r="I1688">
        <v>351</v>
      </c>
      <c r="J1688">
        <v>350</v>
      </c>
    </row>
    <row r="1689" spans="1:10" x14ac:dyDescent="0.25">
      <c r="A1689">
        <v>1688</v>
      </c>
      <c r="B1689" t="s">
        <v>1695</v>
      </c>
      <c r="C1689">
        <v>13724</v>
      </c>
      <c r="D1689">
        <v>13713</v>
      </c>
      <c r="E1689">
        <v>8</v>
      </c>
      <c r="F1689">
        <v>3010.5410633401252</v>
      </c>
      <c r="G1689">
        <v>2.579043570392622</v>
      </c>
      <c r="H1689">
        <v>2214.5295150378488</v>
      </c>
      <c r="I1689">
        <v>351</v>
      </c>
      <c r="J1689">
        <v>340</v>
      </c>
    </row>
    <row r="1690" spans="1:10" x14ac:dyDescent="0.25">
      <c r="A1690">
        <v>1689</v>
      </c>
      <c r="B1690" t="s">
        <v>1696</v>
      </c>
      <c r="C1690">
        <v>13724</v>
      </c>
      <c r="D1690">
        <v>13738</v>
      </c>
      <c r="E1690">
        <v>9</v>
      </c>
      <c r="F1690">
        <v>3148.963080251307</v>
      </c>
      <c r="G1690">
        <v>2.468290366038175</v>
      </c>
      <c r="H1690">
        <v>2028.524158262921</v>
      </c>
      <c r="I1690">
        <v>351</v>
      </c>
      <c r="J1690">
        <v>369</v>
      </c>
    </row>
    <row r="1691" spans="1:10" x14ac:dyDescent="0.25">
      <c r="A1691">
        <v>1690</v>
      </c>
      <c r="B1691" t="s">
        <v>1697</v>
      </c>
      <c r="C1691">
        <v>13724</v>
      </c>
      <c r="D1691">
        <v>13735</v>
      </c>
      <c r="E1691">
        <v>10</v>
      </c>
      <c r="F1691">
        <v>3164.3473261762811</v>
      </c>
      <c r="G1691">
        <v>2.3707794854325521</v>
      </c>
      <c r="H1691">
        <v>2373.2288648517851</v>
      </c>
      <c r="I1691">
        <v>351</v>
      </c>
      <c r="J1691">
        <v>366</v>
      </c>
    </row>
    <row r="1692" spans="1:10" x14ac:dyDescent="0.25">
      <c r="A1692">
        <v>1691</v>
      </c>
      <c r="B1692" t="s">
        <v>1698</v>
      </c>
      <c r="C1692">
        <v>13724</v>
      </c>
      <c r="D1692">
        <v>13731</v>
      </c>
      <c r="E1692">
        <v>11</v>
      </c>
      <c r="F1692">
        <v>3180.1664453870399</v>
      </c>
      <c r="G1692">
        <v>2.3470380736266918</v>
      </c>
      <c r="H1692">
        <v>2156.4983165647241</v>
      </c>
      <c r="I1692">
        <v>351</v>
      </c>
      <c r="J1692">
        <v>360</v>
      </c>
    </row>
    <row r="1693" spans="1:10" x14ac:dyDescent="0.25">
      <c r="A1693">
        <v>1692</v>
      </c>
      <c r="B1693" t="s">
        <v>1699</v>
      </c>
      <c r="C1693">
        <v>13724</v>
      </c>
      <c r="D1693">
        <v>13737</v>
      </c>
      <c r="E1693">
        <v>12</v>
      </c>
      <c r="F1693">
        <v>3587.2972811841778</v>
      </c>
      <c r="G1693">
        <v>2.628049648333838</v>
      </c>
      <c r="H1693">
        <v>2167.7492368992762</v>
      </c>
      <c r="I1693">
        <v>351</v>
      </c>
      <c r="J1693">
        <v>368</v>
      </c>
    </row>
    <row r="1694" spans="1:10" x14ac:dyDescent="0.25">
      <c r="A1694">
        <v>1693</v>
      </c>
      <c r="B1694" t="s">
        <v>1700</v>
      </c>
      <c r="C1694">
        <v>13724</v>
      </c>
      <c r="D1694">
        <v>13741</v>
      </c>
      <c r="E1694">
        <v>13</v>
      </c>
      <c r="F1694">
        <v>3615.0056002302131</v>
      </c>
      <c r="G1694">
        <v>2.5434850264348499</v>
      </c>
      <c r="H1694">
        <v>3188.7281715520262</v>
      </c>
      <c r="I1694">
        <v>351</v>
      </c>
      <c r="J1694">
        <v>375</v>
      </c>
    </row>
    <row r="1695" spans="1:10" x14ac:dyDescent="0.25">
      <c r="A1695">
        <v>1694</v>
      </c>
      <c r="B1695" t="s">
        <v>1701</v>
      </c>
      <c r="C1695">
        <v>13724</v>
      </c>
      <c r="D1695">
        <v>13706</v>
      </c>
      <c r="E1695">
        <v>14</v>
      </c>
      <c r="F1695">
        <v>3748.0671451615158</v>
      </c>
      <c r="G1695">
        <v>3.316569652214012</v>
      </c>
      <c r="H1695">
        <v>3150.4367886366099</v>
      </c>
      <c r="I1695">
        <v>351</v>
      </c>
      <c r="J1695">
        <v>333</v>
      </c>
    </row>
    <row r="1696" spans="1:10" x14ac:dyDescent="0.25">
      <c r="A1696">
        <v>1695</v>
      </c>
      <c r="B1696" t="s">
        <v>1702</v>
      </c>
      <c r="C1696">
        <v>13724</v>
      </c>
      <c r="D1696">
        <v>13740</v>
      </c>
      <c r="E1696">
        <v>15</v>
      </c>
      <c r="F1696">
        <v>4053.044569513062</v>
      </c>
      <c r="G1696">
        <v>2.431826741707837</v>
      </c>
      <c r="H1696">
        <v>2544.39261242766</v>
      </c>
      <c r="I1696">
        <v>351</v>
      </c>
      <c r="J1696">
        <v>374</v>
      </c>
    </row>
    <row r="1697" spans="1:10" x14ac:dyDescent="0.25">
      <c r="A1697">
        <v>1696</v>
      </c>
      <c r="B1697" t="s">
        <v>1703</v>
      </c>
      <c r="C1697">
        <v>13724</v>
      </c>
      <c r="D1697">
        <v>13744</v>
      </c>
      <c r="E1697">
        <v>16</v>
      </c>
      <c r="F1697">
        <v>4226.4888840663634</v>
      </c>
      <c r="G1697">
        <v>2.5358933304398161</v>
      </c>
      <c r="H1697">
        <v>4141.1836111705934</v>
      </c>
      <c r="I1697">
        <v>351</v>
      </c>
      <c r="J1697">
        <v>380</v>
      </c>
    </row>
    <row r="1698" spans="1:10" x14ac:dyDescent="0.25">
      <c r="A1698">
        <v>1697</v>
      </c>
      <c r="B1698" t="s">
        <v>1704</v>
      </c>
      <c r="C1698">
        <v>13724</v>
      </c>
      <c r="D1698">
        <v>13717</v>
      </c>
      <c r="E1698">
        <v>17</v>
      </c>
      <c r="F1698">
        <v>4326.6981598258153</v>
      </c>
      <c r="G1698">
        <v>3.9779807896969279</v>
      </c>
      <c r="H1698">
        <v>3263.326919508891</v>
      </c>
      <c r="I1698">
        <v>351</v>
      </c>
      <c r="J1698">
        <v>344</v>
      </c>
    </row>
    <row r="1699" spans="1:10" x14ac:dyDescent="0.25">
      <c r="A1699">
        <v>1698</v>
      </c>
      <c r="B1699" t="s">
        <v>1705</v>
      </c>
      <c r="C1699">
        <v>13724</v>
      </c>
      <c r="D1699">
        <v>13742</v>
      </c>
      <c r="E1699">
        <v>18</v>
      </c>
      <c r="F1699">
        <v>4350.565899217494</v>
      </c>
      <c r="G1699">
        <v>2.9047062093166001</v>
      </c>
      <c r="H1699">
        <v>3562.5776119209991</v>
      </c>
      <c r="I1699">
        <v>351</v>
      </c>
      <c r="J1699">
        <v>376</v>
      </c>
    </row>
    <row r="1700" spans="1:10" x14ac:dyDescent="0.25">
      <c r="A1700">
        <v>1699</v>
      </c>
      <c r="B1700" t="s">
        <v>1706</v>
      </c>
      <c r="C1700">
        <v>13724</v>
      </c>
      <c r="D1700">
        <v>13734</v>
      </c>
      <c r="E1700">
        <v>19</v>
      </c>
      <c r="F1700">
        <v>4400.5606890911249</v>
      </c>
      <c r="G1700">
        <v>2.640336413454675</v>
      </c>
      <c r="H1700">
        <v>2664.7951324300889</v>
      </c>
      <c r="I1700">
        <v>351</v>
      </c>
      <c r="J1700">
        <v>365</v>
      </c>
    </row>
    <row r="1701" spans="1:10" x14ac:dyDescent="0.25">
      <c r="A1701">
        <v>1700</v>
      </c>
      <c r="B1701" t="s">
        <v>1707</v>
      </c>
      <c r="C1701">
        <v>13724</v>
      </c>
      <c r="D1701">
        <v>13719</v>
      </c>
      <c r="E1701">
        <v>20</v>
      </c>
      <c r="F1701">
        <v>4423.0365890349358</v>
      </c>
      <c r="G1701">
        <v>2.8173049279482218</v>
      </c>
      <c r="H1701">
        <v>4075.9241535349252</v>
      </c>
      <c r="I1701">
        <v>351</v>
      </c>
      <c r="J1701">
        <v>346</v>
      </c>
    </row>
    <row r="1702" spans="1:10" x14ac:dyDescent="0.25">
      <c r="A1702">
        <v>1701</v>
      </c>
      <c r="B1702" t="s">
        <v>1708</v>
      </c>
      <c r="C1702">
        <v>13724</v>
      </c>
      <c r="D1702">
        <v>13728</v>
      </c>
      <c r="E1702">
        <v>21</v>
      </c>
      <c r="F1702">
        <v>4563.1405585999109</v>
      </c>
      <c r="G1702">
        <v>3.210055424886729</v>
      </c>
      <c r="H1702">
        <v>2851.2533160705002</v>
      </c>
      <c r="I1702">
        <v>351</v>
      </c>
      <c r="J1702">
        <v>357</v>
      </c>
    </row>
    <row r="1703" spans="1:10" x14ac:dyDescent="0.25">
      <c r="A1703">
        <v>1702</v>
      </c>
      <c r="B1703" t="s">
        <v>1709</v>
      </c>
      <c r="C1703">
        <v>13724</v>
      </c>
      <c r="D1703">
        <v>13745</v>
      </c>
      <c r="E1703">
        <v>22</v>
      </c>
      <c r="F1703">
        <v>4614.773888222544</v>
      </c>
      <c r="G1703">
        <v>3.2946660064680469</v>
      </c>
      <c r="H1703">
        <v>4160.3155227052202</v>
      </c>
      <c r="I1703">
        <v>351</v>
      </c>
      <c r="J1703">
        <v>381</v>
      </c>
    </row>
    <row r="1704" spans="1:10" x14ac:dyDescent="0.25">
      <c r="A1704">
        <v>1703</v>
      </c>
      <c r="B1704" t="s">
        <v>1710</v>
      </c>
      <c r="C1704">
        <v>13724</v>
      </c>
      <c r="D1704">
        <v>13694</v>
      </c>
      <c r="E1704">
        <v>23</v>
      </c>
      <c r="F1704">
        <v>4623.2867354755545</v>
      </c>
      <c r="G1704">
        <v>4.1290360371881043</v>
      </c>
      <c r="H1704">
        <v>3843.862687102775</v>
      </c>
      <c r="I1704">
        <v>351</v>
      </c>
      <c r="J1704">
        <v>0</v>
      </c>
    </row>
    <row r="1705" spans="1:10" x14ac:dyDescent="0.25">
      <c r="A1705">
        <v>1704</v>
      </c>
      <c r="B1705" t="s">
        <v>1711</v>
      </c>
      <c r="C1705">
        <v>13724</v>
      </c>
      <c r="D1705">
        <v>13746</v>
      </c>
      <c r="E1705">
        <v>24</v>
      </c>
      <c r="F1705">
        <v>4715.8332849569033</v>
      </c>
      <c r="G1705">
        <v>3.369105789979868</v>
      </c>
      <c r="H1705">
        <v>4255.8753175916518</v>
      </c>
      <c r="I1705">
        <v>351</v>
      </c>
      <c r="J1705">
        <v>382</v>
      </c>
    </row>
    <row r="1706" spans="1:10" x14ac:dyDescent="0.25">
      <c r="A1706">
        <v>1705</v>
      </c>
      <c r="B1706" t="s">
        <v>1712</v>
      </c>
      <c r="C1706">
        <v>13724</v>
      </c>
      <c r="D1706">
        <v>13700</v>
      </c>
      <c r="E1706">
        <v>25</v>
      </c>
      <c r="F1706">
        <v>4747.6702426051606</v>
      </c>
      <c r="G1706">
        <v>4.3161727496576567</v>
      </c>
      <c r="H1706">
        <v>4120.766701238168</v>
      </c>
      <c r="I1706">
        <v>351</v>
      </c>
      <c r="J1706">
        <v>327</v>
      </c>
    </row>
    <row r="1707" spans="1:10" x14ac:dyDescent="0.25">
      <c r="A1707">
        <v>1706</v>
      </c>
      <c r="B1707" t="s">
        <v>1713</v>
      </c>
      <c r="C1707">
        <v>13724</v>
      </c>
      <c r="D1707">
        <v>13747</v>
      </c>
      <c r="E1707">
        <v>26</v>
      </c>
      <c r="F1707">
        <v>5150.7366944162131</v>
      </c>
      <c r="G1707">
        <v>3.090442016649726</v>
      </c>
      <c r="H1707">
        <v>5062.5699443259009</v>
      </c>
      <c r="I1707">
        <v>351</v>
      </c>
      <c r="J1707">
        <v>387</v>
      </c>
    </row>
    <row r="1708" spans="1:10" x14ac:dyDescent="0.25">
      <c r="A1708">
        <v>1707</v>
      </c>
      <c r="B1708" t="s">
        <v>1714</v>
      </c>
      <c r="C1708">
        <v>13724</v>
      </c>
      <c r="D1708">
        <v>13748</v>
      </c>
      <c r="E1708">
        <v>27</v>
      </c>
      <c r="F1708">
        <v>5151.5254946433779</v>
      </c>
      <c r="G1708">
        <v>3.0909152967860241</v>
      </c>
      <c r="H1708">
        <v>5063.349121658478</v>
      </c>
      <c r="I1708">
        <v>351</v>
      </c>
      <c r="J1708">
        <v>388</v>
      </c>
    </row>
    <row r="1709" spans="1:10" x14ac:dyDescent="0.25">
      <c r="A1709">
        <v>1708</v>
      </c>
      <c r="B1709" t="s">
        <v>1715</v>
      </c>
      <c r="C1709">
        <v>13724</v>
      </c>
      <c r="D1709">
        <v>13749</v>
      </c>
      <c r="E1709">
        <v>28</v>
      </c>
      <c r="F1709">
        <v>5152.3143948712705</v>
      </c>
      <c r="G1709">
        <v>3.0913886369227588</v>
      </c>
      <c r="H1709">
        <v>5064.1284007643071</v>
      </c>
      <c r="I1709">
        <v>351</v>
      </c>
      <c r="J1709">
        <v>389</v>
      </c>
    </row>
    <row r="1710" spans="1:10" x14ac:dyDescent="0.25">
      <c r="A1710">
        <v>1709</v>
      </c>
      <c r="B1710" t="s">
        <v>1716</v>
      </c>
      <c r="C1710">
        <v>13724</v>
      </c>
      <c r="D1710">
        <v>13743</v>
      </c>
      <c r="E1710">
        <v>29</v>
      </c>
      <c r="F1710">
        <v>5194.1587908397851</v>
      </c>
      <c r="G1710">
        <v>3.4091663733815749</v>
      </c>
      <c r="H1710">
        <v>4327.6948319307694</v>
      </c>
      <c r="I1710">
        <v>351</v>
      </c>
      <c r="J1710">
        <v>377</v>
      </c>
    </row>
    <row r="1711" spans="1:10" x14ac:dyDescent="0.25">
      <c r="A1711">
        <v>1710</v>
      </c>
      <c r="B1711" t="s">
        <v>1717</v>
      </c>
      <c r="C1711">
        <v>13724</v>
      </c>
      <c r="D1711">
        <v>13733</v>
      </c>
      <c r="E1711">
        <v>30</v>
      </c>
      <c r="F1711">
        <v>5254.1684566218519</v>
      </c>
      <c r="G1711">
        <v>3.1525010739731112</v>
      </c>
      <c r="H1711">
        <v>3056.388101541796</v>
      </c>
      <c r="I1711">
        <v>351</v>
      </c>
      <c r="J1711">
        <v>364</v>
      </c>
    </row>
    <row r="1712" spans="1:10" x14ac:dyDescent="0.25">
      <c r="A1712">
        <v>1711</v>
      </c>
      <c r="B1712" t="s">
        <v>1718</v>
      </c>
      <c r="C1712">
        <v>13724</v>
      </c>
      <c r="D1712">
        <v>13711</v>
      </c>
      <c r="E1712">
        <v>31</v>
      </c>
      <c r="F1712">
        <v>5294.9084600925498</v>
      </c>
      <c r="G1712">
        <v>4.9461910899636603</v>
      </c>
      <c r="H1712">
        <v>3794.883316237986</v>
      </c>
      <c r="I1712">
        <v>351</v>
      </c>
      <c r="J1712">
        <v>338</v>
      </c>
    </row>
    <row r="1713" spans="1:10" x14ac:dyDescent="0.25">
      <c r="A1713">
        <v>1712</v>
      </c>
      <c r="B1713" t="s">
        <v>1719</v>
      </c>
      <c r="C1713">
        <v>13724</v>
      </c>
      <c r="D1713">
        <v>13739</v>
      </c>
      <c r="E1713">
        <v>32</v>
      </c>
      <c r="F1713">
        <v>5363.4264437534994</v>
      </c>
      <c r="G1713">
        <v>3.9665735207409911</v>
      </c>
      <c r="H1713">
        <v>4454.3167658669399</v>
      </c>
      <c r="I1713">
        <v>351</v>
      </c>
      <c r="J1713">
        <v>370</v>
      </c>
    </row>
    <row r="1714" spans="1:10" x14ac:dyDescent="0.25">
      <c r="A1714">
        <v>1713</v>
      </c>
      <c r="B1714" t="s">
        <v>1720</v>
      </c>
      <c r="C1714">
        <v>13724</v>
      </c>
      <c r="D1714">
        <v>13727</v>
      </c>
      <c r="E1714">
        <v>33</v>
      </c>
      <c r="F1714">
        <v>5439.5545724208423</v>
      </c>
      <c r="G1714">
        <v>3.7359038331792882</v>
      </c>
      <c r="H1714">
        <v>3340.5889405200951</v>
      </c>
      <c r="I1714">
        <v>351</v>
      </c>
      <c r="J1714">
        <v>356</v>
      </c>
    </row>
    <row r="1715" spans="1:10" x14ac:dyDescent="0.25">
      <c r="A1715">
        <v>1714</v>
      </c>
      <c r="B1715" t="s">
        <v>1721</v>
      </c>
      <c r="C1715">
        <v>13724</v>
      </c>
      <c r="D1715">
        <v>13720</v>
      </c>
      <c r="E1715">
        <v>34</v>
      </c>
      <c r="F1715">
        <v>5546.3272590320221</v>
      </c>
      <c r="G1715">
        <v>3.7794905687629572</v>
      </c>
      <c r="H1715">
        <v>4939.7428489369267</v>
      </c>
      <c r="I1715">
        <v>351</v>
      </c>
      <c r="J1715">
        <v>347</v>
      </c>
    </row>
    <row r="1716" spans="1:10" x14ac:dyDescent="0.25">
      <c r="A1716">
        <v>1715</v>
      </c>
      <c r="B1716" t="s">
        <v>1722</v>
      </c>
      <c r="C1716">
        <v>13724</v>
      </c>
      <c r="D1716">
        <v>13705</v>
      </c>
      <c r="E1716">
        <v>35</v>
      </c>
      <c r="F1716">
        <v>6144.6267227005874</v>
      </c>
      <c r="G1716">
        <v>5.3278055367603034</v>
      </c>
      <c r="H1716">
        <v>4393.7017975614681</v>
      </c>
      <c r="I1716">
        <v>351</v>
      </c>
      <c r="J1716">
        <v>332</v>
      </c>
    </row>
    <row r="1717" spans="1:10" x14ac:dyDescent="0.25">
      <c r="A1717">
        <v>1716</v>
      </c>
      <c r="B1717" t="s">
        <v>1723</v>
      </c>
      <c r="C1717">
        <v>13724</v>
      </c>
      <c r="D1717">
        <v>13725</v>
      </c>
      <c r="E1717">
        <v>36</v>
      </c>
      <c r="F1717">
        <v>6317.3718324906358</v>
      </c>
      <c r="G1717">
        <v>4.5505351422215714</v>
      </c>
      <c r="H1717">
        <v>5357.2705538159744</v>
      </c>
      <c r="I1717">
        <v>351</v>
      </c>
      <c r="J1717">
        <v>352</v>
      </c>
    </row>
    <row r="1718" spans="1:10" x14ac:dyDescent="0.25">
      <c r="A1718">
        <v>1717</v>
      </c>
      <c r="B1718" t="s">
        <v>1724</v>
      </c>
      <c r="C1718">
        <v>13724</v>
      </c>
      <c r="D1718">
        <v>13716</v>
      </c>
      <c r="E1718">
        <v>37</v>
      </c>
      <c r="F1718">
        <v>6816.1839674914054</v>
      </c>
      <c r="G1718">
        <v>6.4674665973625176</v>
      </c>
      <c r="H1718">
        <v>4041.8683312562098</v>
      </c>
      <c r="I1718">
        <v>351</v>
      </c>
      <c r="J1718">
        <v>343</v>
      </c>
    </row>
    <row r="1719" spans="1:10" x14ac:dyDescent="0.25">
      <c r="A1719">
        <v>1718</v>
      </c>
      <c r="B1719" t="s">
        <v>1725</v>
      </c>
      <c r="C1719">
        <v>13724</v>
      </c>
      <c r="D1719">
        <v>13732</v>
      </c>
      <c r="E1719">
        <v>38</v>
      </c>
      <c r="F1719">
        <v>7082.1204573220239</v>
      </c>
      <c r="G1719">
        <v>5.3152837670529598</v>
      </c>
      <c r="H1719">
        <v>5843.4810377202602</v>
      </c>
      <c r="I1719">
        <v>351</v>
      </c>
      <c r="J1719">
        <v>361</v>
      </c>
    </row>
    <row r="1720" spans="1:10" x14ac:dyDescent="0.25">
      <c r="A1720">
        <v>1719</v>
      </c>
      <c r="B1720" t="s">
        <v>1726</v>
      </c>
      <c r="C1720">
        <v>13724</v>
      </c>
      <c r="D1720">
        <v>13701</v>
      </c>
      <c r="E1720">
        <v>39</v>
      </c>
      <c r="F1720">
        <v>7403.5303108424423</v>
      </c>
      <c r="G1720">
        <v>6.7451641377581728</v>
      </c>
      <c r="H1720">
        <v>5630.5468918636534</v>
      </c>
      <c r="I1720">
        <v>351</v>
      </c>
      <c r="J1720">
        <v>328</v>
      </c>
    </row>
    <row r="1721" spans="1:10" x14ac:dyDescent="0.25">
      <c r="A1721">
        <v>1720</v>
      </c>
      <c r="B1721" t="s">
        <v>1727</v>
      </c>
      <c r="C1721">
        <v>13724</v>
      </c>
      <c r="D1721">
        <v>13707</v>
      </c>
      <c r="E1721">
        <v>40</v>
      </c>
      <c r="F1721">
        <v>7984.4137288397142</v>
      </c>
      <c r="G1721">
        <v>4.9819198084018206</v>
      </c>
      <c r="H1721">
        <v>7580.6819353259307</v>
      </c>
      <c r="I1721">
        <v>351</v>
      </c>
      <c r="J1721">
        <v>334</v>
      </c>
    </row>
    <row r="1722" spans="1:10" x14ac:dyDescent="0.25">
      <c r="A1722">
        <v>1721</v>
      </c>
      <c r="B1722" t="s">
        <v>1728</v>
      </c>
      <c r="C1722">
        <v>13724</v>
      </c>
      <c r="D1722">
        <v>13714</v>
      </c>
      <c r="E1722">
        <v>41</v>
      </c>
      <c r="F1722">
        <v>7986.9226058889681</v>
      </c>
      <c r="G1722">
        <v>7.3285564328047021</v>
      </c>
      <c r="H1722">
        <v>5480.7226382158997</v>
      </c>
      <c r="I1722">
        <v>351</v>
      </c>
      <c r="J1722">
        <v>341</v>
      </c>
    </row>
    <row r="1723" spans="1:10" x14ac:dyDescent="0.25">
      <c r="A1723">
        <v>1722</v>
      </c>
      <c r="B1723" t="s">
        <v>1729</v>
      </c>
      <c r="C1723">
        <v>13724</v>
      </c>
      <c r="D1723">
        <v>13699</v>
      </c>
      <c r="E1723">
        <v>42</v>
      </c>
      <c r="F1723">
        <v>8021.2421949907139</v>
      </c>
      <c r="G1723">
        <v>7.6725248248618243</v>
      </c>
      <c r="H1723">
        <v>5824.3435761656356</v>
      </c>
      <c r="I1723">
        <v>351</v>
      </c>
      <c r="J1723">
        <v>326</v>
      </c>
    </row>
    <row r="1724" spans="1:10" x14ac:dyDescent="0.25">
      <c r="A1724">
        <v>1723</v>
      </c>
      <c r="B1724" t="s">
        <v>1730</v>
      </c>
      <c r="C1724">
        <v>13724</v>
      </c>
      <c r="D1724">
        <v>13704</v>
      </c>
      <c r="E1724">
        <v>43</v>
      </c>
      <c r="F1724">
        <v>8051.063455535128</v>
      </c>
      <c r="G1724">
        <v>7.4678637562299217</v>
      </c>
      <c r="H1724">
        <v>5841.5473555165036</v>
      </c>
      <c r="I1724">
        <v>351</v>
      </c>
      <c r="J1724">
        <v>331</v>
      </c>
    </row>
    <row r="1725" spans="1:10" x14ac:dyDescent="0.25">
      <c r="A1725">
        <v>1724</v>
      </c>
      <c r="B1725" t="s">
        <v>1731</v>
      </c>
      <c r="C1725">
        <v>13724</v>
      </c>
      <c r="D1725">
        <v>13710</v>
      </c>
      <c r="E1725">
        <v>44</v>
      </c>
      <c r="F1725">
        <v>8069.9417125184564</v>
      </c>
      <c r="G1725">
        <v>7.4820224489674168</v>
      </c>
      <c r="H1725">
        <v>5857.6578415227004</v>
      </c>
      <c r="I1725">
        <v>351</v>
      </c>
      <c r="J1725">
        <v>337</v>
      </c>
    </row>
    <row r="1726" spans="1:10" x14ac:dyDescent="0.25">
      <c r="A1726">
        <v>1725</v>
      </c>
      <c r="B1726" t="s">
        <v>1732</v>
      </c>
      <c r="C1726">
        <v>13724</v>
      </c>
      <c r="D1726">
        <v>13697</v>
      </c>
      <c r="E1726">
        <v>45</v>
      </c>
      <c r="F1726">
        <v>8407.0945135625989</v>
      </c>
      <c r="G1726">
        <v>8.0583771434337095</v>
      </c>
      <c r="H1726">
        <v>6263.2981054702223</v>
      </c>
      <c r="I1726">
        <v>351</v>
      </c>
      <c r="J1726">
        <v>324</v>
      </c>
    </row>
    <row r="1727" spans="1:10" x14ac:dyDescent="0.25">
      <c r="A1727">
        <v>1726</v>
      </c>
      <c r="B1727" t="s">
        <v>1733</v>
      </c>
      <c r="C1727">
        <v>13724</v>
      </c>
      <c r="D1727">
        <v>13695</v>
      </c>
      <c r="E1727">
        <v>46</v>
      </c>
      <c r="F1727">
        <v>8451.9296865336819</v>
      </c>
      <c r="G1727">
        <v>8.1032123164047949</v>
      </c>
      <c r="H1727">
        <v>6833.7146589150298</v>
      </c>
      <c r="I1727">
        <v>351</v>
      </c>
      <c r="J1727">
        <v>321</v>
      </c>
    </row>
    <row r="1728" spans="1:10" x14ac:dyDescent="0.25">
      <c r="A1728">
        <v>1727</v>
      </c>
      <c r="B1728" t="s">
        <v>1734</v>
      </c>
      <c r="C1728">
        <v>13724</v>
      </c>
      <c r="D1728">
        <v>13702</v>
      </c>
      <c r="E1728">
        <v>47</v>
      </c>
      <c r="F1728">
        <v>8933.6794127025751</v>
      </c>
      <c r="G1728">
        <v>5.8262400784941306</v>
      </c>
      <c r="H1728">
        <v>7156.8628485762301</v>
      </c>
      <c r="I1728">
        <v>351</v>
      </c>
      <c r="J1728">
        <v>329</v>
      </c>
    </row>
    <row r="1729" spans="1:10" x14ac:dyDescent="0.25">
      <c r="A1729">
        <v>1728</v>
      </c>
      <c r="B1729" t="s">
        <v>1735</v>
      </c>
      <c r="C1729">
        <v>13724</v>
      </c>
      <c r="D1729">
        <v>13715</v>
      </c>
      <c r="E1729">
        <v>48</v>
      </c>
      <c r="F1729">
        <v>9604.9667404889697</v>
      </c>
      <c r="G1729">
        <v>6.2157783117692702</v>
      </c>
      <c r="H1729">
        <v>8614.9700217173813</v>
      </c>
      <c r="I1729">
        <v>351</v>
      </c>
      <c r="J1729">
        <v>342</v>
      </c>
    </row>
    <row r="1730" spans="1:10" x14ac:dyDescent="0.25">
      <c r="A1730">
        <v>1729</v>
      </c>
      <c r="B1730" t="s">
        <v>1736</v>
      </c>
      <c r="C1730">
        <v>13724</v>
      </c>
      <c r="D1730">
        <v>13721</v>
      </c>
      <c r="E1730">
        <v>49</v>
      </c>
      <c r="F1730">
        <v>9633.4106767185913</v>
      </c>
      <c r="G1730">
        <v>6.5269132089100523</v>
      </c>
      <c r="H1730">
        <v>7766.6147630462792</v>
      </c>
      <c r="I1730">
        <v>351</v>
      </c>
      <c r="J1730">
        <v>348</v>
      </c>
    </row>
    <row r="1731" spans="1:10" x14ac:dyDescent="0.25">
      <c r="A1731">
        <v>1730</v>
      </c>
      <c r="B1731" t="s">
        <v>1737</v>
      </c>
      <c r="C1731">
        <v>13724</v>
      </c>
      <c r="D1731">
        <v>13703</v>
      </c>
      <c r="E1731">
        <v>50</v>
      </c>
      <c r="F1731">
        <v>9907.7645559783086</v>
      </c>
      <c r="G1731">
        <v>8.8603895815623055</v>
      </c>
      <c r="H1731">
        <v>7608.2187827003054</v>
      </c>
      <c r="I1731">
        <v>351</v>
      </c>
      <c r="J1731">
        <v>330</v>
      </c>
    </row>
    <row r="1732" spans="1:10" x14ac:dyDescent="0.25">
      <c r="A1732">
        <v>1731</v>
      </c>
      <c r="B1732" t="s">
        <v>1738</v>
      </c>
      <c r="C1732">
        <v>13724</v>
      </c>
      <c r="D1732">
        <v>13698</v>
      </c>
      <c r="E1732">
        <v>51</v>
      </c>
      <c r="F1732">
        <v>10247.87196657658</v>
      </c>
      <c r="G1732">
        <v>9.5286043567954444</v>
      </c>
      <c r="H1732">
        <v>7079.4969159207367</v>
      </c>
      <c r="I1732">
        <v>351</v>
      </c>
      <c r="J1732">
        <v>325</v>
      </c>
    </row>
    <row r="1733" spans="1:10" x14ac:dyDescent="0.25">
      <c r="A1733">
        <v>1732</v>
      </c>
      <c r="B1733" t="s">
        <v>1739</v>
      </c>
      <c r="C1733">
        <v>13724</v>
      </c>
      <c r="D1733">
        <v>13708</v>
      </c>
      <c r="E1733">
        <v>52</v>
      </c>
      <c r="F1733">
        <v>10254.29767391715</v>
      </c>
      <c r="G1733">
        <v>6.8651092451974538</v>
      </c>
      <c r="H1733">
        <v>9171.2867495887112</v>
      </c>
      <c r="I1733">
        <v>351</v>
      </c>
      <c r="J1733">
        <v>335</v>
      </c>
    </row>
    <row r="1734" spans="1:10" x14ac:dyDescent="0.25">
      <c r="A1734">
        <v>1733</v>
      </c>
      <c r="B1734" t="s">
        <v>1740</v>
      </c>
      <c r="C1734">
        <v>13724</v>
      </c>
      <c r="D1734">
        <v>13726</v>
      </c>
      <c r="E1734">
        <v>53</v>
      </c>
      <c r="F1734">
        <v>10391.021210027069</v>
      </c>
      <c r="G1734">
        <v>6.9779928404863112</v>
      </c>
      <c r="H1734">
        <v>8019.5300400137667</v>
      </c>
      <c r="I1734">
        <v>351</v>
      </c>
      <c r="J1734">
        <v>353</v>
      </c>
    </row>
    <row r="1735" spans="1:10" x14ac:dyDescent="0.25">
      <c r="A1735">
        <v>1734</v>
      </c>
      <c r="B1735" t="s">
        <v>1741</v>
      </c>
      <c r="C1735">
        <v>13724</v>
      </c>
      <c r="D1735">
        <v>13709</v>
      </c>
      <c r="E1735">
        <v>54</v>
      </c>
      <c r="F1735">
        <v>10676.67429148673</v>
      </c>
      <c r="G1735">
        <v>9.7017931124624308</v>
      </c>
      <c r="H1735">
        <v>6679.4522231547589</v>
      </c>
      <c r="I1735">
        <v>351</v>
      </c>
      <c r="J1735">
        <v>336</v>
      </c>
    </row>
    <row r="1736" spans="1:10" x14ac:dyDescent="0.25">
      <c r="A1736">
        <v>1735</v>
      </c>
      <c r="B1736" t="s">
        <v>1742</v>
      </c>
      <c r="C1736">
        <v>13724</v>
      </c>
      <c r="D1736">
        <v>13722</v>
      </c>
      <c r="E1736">
        <v>55</v>
      </c>
      <c r="F1736">
        <v>10971.939318435279</v>
      </c>
      <c r="G1736">
        <v>7.8654418506267429</v>
      </c>
      <c r="H1736">
        <v>8641.9166741313275</v>
      </c>
      <c r="I1736">
        <v>351</v>
      </c>
      <c r="J1736">
        <v>349</v>
      </c>
    </row>
    <row r="1737" spans="1:10" x14ac:dyDescent="0.25">
      <c r="A1737">
        <v>1736</v>
      </c>
      <c r="B1737" t="s">
        <v>1743</v>
      </c>
      <c r="C1737">
        <v>13724</v>
      </c>
      <c r="D1737">
        <v>13696</v>
      </c>
      <c r="E1737">
        <v>56</v>
      </c>
      <c r="F1737">
        <v>13327.01992895558</v>
      </c>
      <c r="G1737">
        <v>8.8857314595620611</v>
      </c>
      <c r="H1737">
        <v>11627.372384206161</v>
      </c>
      <c r="I1737">
        <v>351</v>
      </c>
      <c r="J1737">
        <v>323</v>
      </c>
    </row>
    <row r="1738" spans="1:10" x14ac:dyDescent="0.25">
      <c r="A1738">
        <v>1737</v>
      </c>
      <c r="B1738" t="s">
        <v>1744</v>
      </c>
      <c r="C1738">
        <v>13725</v>
      </c>
      <c r="D1738">
        <v>13725</v>
      </c>
      <c r="E1738">
        <v>1</v>
      </c>
      <c r="F1738">
        <v>0</v>
      </c>
      <c r="G1738">
        <v>0</v>
      </c>
      <c r="H1738">
        <v>0</v>
      </c>
      <c r="I1738">
        <v>352</v>
      </c>
      <c r="J1738">
        <v>352</v>
      </c>
    </row>
    <row r="1739" spans="1:10" x14ac:dyDescent="0.25">
      <c r="A1739">
        <v>1738</v>
      </c>
      <c r="B1739" t="s">
        <v>1745</v>
      </c>
      <c r="C1739">
        <v>13725</v>
      </c>
      <c r="D1739">
        <v>13732</v>
      </c>
      <c r="E1739">
        <v>2</v>
      </c>
      <c r="F1739">
        <v>764.74862483138804</v>
      </c>
      <c r="G1739">
        <v>0.7647486248313885</v>
      </c>
      <c r="H1739">
        <v>764.74169937675163</v>
      </c>
      <c r="I1739">
        <v>352</v>
      </c>
      <c r="J1739">
        <v>361</v>
      </c>
    </row>
    <row r="1740" spans="1:10" x14ac:dyDescent="0.25">
      <c r="A1740">
        <v>1739</v>
      </c>
      <c r="B1740" t="s">
        <v>1746</v>
      </c>
      <c r="C1740">
        <v>13725</v>
      </c>
      <c r="D1740">
        <v>13720</v>
      </c>
      <c r="E1740">
        <v>3</v>
      </c>
      <c r="F1740">
        <v>771.04457345861431</v>
      </c>
      <c r="G1740">
        <v>0.77104457345861488</v>
      </c>
      <c r="H1740">
        <v>771.04088004009452</v>
      </c>
      <c r="I1740">
        <v>352</v>
      </c>
      <c r="J1740">
        <v>347</v>
      </c>
    </row>
    <row r="1741" spans="1:10" x14ac:dyDescent="0.25">
      <c r="A1741">
        <v>1740</v>
      </c>
      <c r="B1741" t="s">
        <v>1747</v>
      </c>
      <c r="C1741">
        <v>13725</v>
      </c>
      <c r="D1741">
        <v>13719</v>
      </c>
      <c r="E1741">
        <v>4</v>
      </c>
      <c r="F1741">
        <v>1909.518097255828</v>
      </c>
      <c r="G1741">
        <v>1.7082003604542251</v>
      </c>
      <c r="H1741">
        <v>1585.6564903745</v>
      </c>
      <c r="I1741">
        <v>352</v>
      </c>
      <c r="J1741">
        <v>346</v>
      </c>
    </row>
    <row r="1742" spans="1:10" x14ac:dyDescent="0.25">
      <c r="A1742">
        <v>1741</v>
      </c>
      <c r="B1742" t="s">
        <v>1748</v>
      </c>
      <c r="C1742">
        <v>13725</v>
      </c>
      <c r="D1742">
        <v>13707</v>
      </c>
      <c r="E1742">
        <v>5</v>
      </c>
      <c r="F1742">
        <v>4501.0659457561515</v>
      </c>
      <c r="G1742">
        <v>3.265503788915614</v>
      </c>
      <c r="H1742">
        <v>3016.4861659644571</v>
      </c>
      <c r="I1742">
        <v>352</v>
      </c>
      <c r="J1742">
        <v>334</v>
      </c>
    </row>
    <row r="1743" spans="1:10" x14ac:dyDescent="0.25">
      <c r="A1743">
        <v>1742</v>
      </c>
      <c r="B1743" t="s">
        <v>1749</v>
      </c>
      <c r="C1743">
        <v>13725</v>
      </c>
      <c r="D1743">
        <v>13702</v>
      </c>
      <c r="E1743">
        <v>6</v>
      </c>
      <c r="F1743">
        <v>5450.3316296190133</v>
      </c>
      <c r="G1743">
        <v>4.1098240590079236</v>
      </c>
      <c r="H1743">
        <v>3579.5063606399658</v>
      </c>
      <c r="I1743">
        <v>352</v>
      </c>
      <c r="J1743">
        <v>329</v>
      </c>
    </row>
    <row r="1744" spans="1:10" x14ac:dyDescent="0.25">
      <c r="A1744">
        <v>1743</v>
      </c>
      <c r="B1744" t="s">
        <v>1750</v>
      </c>
      <c r="C1744">
        <v>13725</v>
      </c>
      <c r="D1744">
        <v>13714</v>
      </c>
      <c r="E1744">
        <v>7</v>
      </c>
      <c r="F1744">
        <v>5959.4732004562493</v>
      </c>
      <c r="G1744">
        <v>4.8337393941007747</v>
      </c>
      <c r="H1744">
        <v>1897.437744850276</v>
      </c>
      <c r="I1744">
        <v>352</v>
      </c>
      <c r="J1744">
        <v>341</v>
      </c>
    </row>
    <row r="1745" spans="1:10" x14ac:dyDescent="0.25">
      <c r="A1745">
        <v>1744</v>
      </c>
      <c r="B1745" t="s">
        <v>1751</v>
      </c>
      <c r="C1745">
        <v>13725</v>
      </c>
      <c r="D1745">
        <v>13715</v>
      </c>
      <c r="E1745">
        <v>8</v>
      </c>
      <c r="F1745">
        <v>6100.042418501971</v>
      </c>
      <c r="G1745">
        <v>4.4776906800513352</v>
      </c>
      <c r="H1745">
        <v>3693.0617444586751</v>
      </c>
      <c r="I1745">
        <v>352</v>
      </c>
      <c r="J1745">
        <v>342</v>
      </c>
    </row>
    <row r="1746" spans="1:10" x14ac:dyDescent="0.25">
      <c r="A1746">
        <v>1745</v>
      </c>
      <c r="B1746" t="s">
        <v>1752</v>
      </c>
      <c r="C1746">
        <v>13725</v>
      </c>
      <c r="D1746">
        <v>13721</v>
      </c>
      <c r="E1746">
        <v>9</v>
      </c>
      <c r="F1746">
        <v>6128.4863547315936</v>
      </c>
      <c r="G1746">
        <v>4.7888255771921164</v>
      </c>
      <c r="H1746">
        <v>2420.8138491852978</v>
      </c>
      <c r="I1746">
        <v>352</v>
      </c>
      <c r="J1746">
        <v>348</v>
      </c>
    </row>
    <row r="1747" spans="1:10" x14ac:dyDescent="0.25">
      <c r="A1747">
        <v>1746</v>
      </c>
      <c r="B1747" t="s">
        <v>1753</v>
      </c>
      <c r="C1747">
        <v>13725</v>
      </c>
      <c r="D1747">
        <v>13724</v>
      </c>
      <c r="E1747">
        <v>10</v>
      </c>
      <c r="F1747">
        <v>6317.3718324906376</v>
      </c>
      <c r="G1747">
        <v>4.5505351422215723</v>
      </c>
      <c r="H1747">
        <v>5357.2705538159744</v>
      </c>
      <c r="I1747">
        <v>352</v>
      </c>
      <c r="J1747">
        <v>351</v>
      </c>
    </row>
    <row r="1748" spans="1:10" x14ac:dyDescent="0.25">
      <c r="A1748">
        <v>1747</v>
      </c>
      <c r="B1748" t="s">
        <v>1754</v>
      </c>
      <c r="C1748">
        <v>13725</v>
      </c>
      <c r="D1748">
        <v>13738</v>
      </c>
      <c r="E1748">
        <v>11</v>
      </c>
      <c r="F1748">
        <v>6450.8658422499411</v>
      </c>
      <c r="G1748">
        <v>4.8475526433764529</v>
      </c>
      <c r="H1748">
        <v>4169.0781626386461</v>
      </c>
      <c r="I1748">
        <v>352</v>
      </c>
      <c r="J1748">
        <v>369</v>
      </c>
    </row>
    <row r="1749" spans="1:10" x14ac:dyDescent="0.25">
      <c r="A1749">
        <v>1748</v>
      </c>
      <c r="B1749" t="s">
        <v>1755</v>
      </c>
      <c r="C1749">
        <v>13725</v>
      </c>
      <c r="D1749">
        <v>13729</v>
      </c>
      <c r="E1749">
        <v>12</v>
      </c>
      <c r="F1749">
        <v>6454.8213513611227</v>
      </c>
      <c r="G1749">
        <v>4.7938459672791636</v>
      </c>
      <c r="H1749">
        <v>5485.8792474029669</v>
      </c>
      <c r="I1749">
        <v>352</v>
      </c>
      <c r="J1749">
        <v>358</v>
      </c>
    </row>
    <row r="1750" spans="1:10" x14ac:dyDescent="0.25">
      <c r="A1750">
        <v>1749</v>
      </c>
      <c r="B1750" t="s">
        <v>1756</v>
      </c>
      <c r="C1750">
        <v>13725</v>
      </c>
      <c r="D1750">
        <v>13731</v>
      </c>
      <c r="E1750">
        <v>13</v>
      </c>
      <c r="F1750">
        <v>6482.0692073856744</v>
      </c>
      <c r="G1750">
        <v>4.7263003509649693</v>
      </c>
      <c r="H1750">
        <v>3638.788496215866</v>
      </c>
      <c r="I1750">
        <v>352</v>
      </c>
      <c r="J1750">
        <v>360</v>
      </c>
    </row>
    <row r="1751" spans="1:10" x14ac:dyDescent="0.25">
      <c r="A1751">
        <v>1750</v>
      </c>
      <c r="B1751" t="s">
        <v>1757</v>
      </c>
      <c r="C1751">
        <v>13725</v>
      </c>
      <c r="D1751">
        <v>13708</v>
      </c>
      <c r="E1751">
        <v>14</v>
      </c>
      <c r="F1751">
        <v>6749.373351930155</v>
      </c>
      <c r="G1751">
        <v>5.1270216134795188</v>
      </c>
      <c r="H1751">
        <v>4110.6210045404996</v>
      </c>
      <c r="I1751">
        <v>352</v>
      </c>
      <c r="J1751">
        <v>335</v>
      </c>
    </row>
    <row r="1752" spans="1:10" x14ac:dyDescent="0.25">
      <c r="A1752">
        <v>1751</v>
      </c>
      <c r="B1752" t="s">
        <v>1758</v>
      </c>
      <c r="C1752">
        <v>13725</v>
      </c>
      <c r="D1752">
        <v>13730</v>
      </c>
      <c r="E1752">
        <v>15</v>
      </c>
      <c r="F1752">
        <v>6773.0009597658755</v>
      </c>
      <c r="G1752">
        <v>4.7897738604108797</v>
      </c>
      <c r="H1752">
        <v>5396.6954309544544</v>
      </c>
      <c r="I1752">
        <v>352</v>
      </c>
      <c r="J1752">
        <v>359</v>
      </c>
    </row>
    <row r="1753" spans="1:10" x14ac:dyDescent="0.25">
      <c r="A1753">
        <v>1752</v>
      </c>
      <c r="B1753" t="s">
        <v>1759</v>
      </c>
      <c r="C1753">
        <v>13725</v>
      </c>
      <c r="D1753">
        <v>13726</v>
      </c>
      <c r="E1753">
        <v>16</v>
      </c>
      <c r="F1753">
        <v>6886.0968880400733</v>
      </c>
      <c r="G1753">
        <v>5.2399052087683771</v>
      </c>
      <c r="H1753">
        <v>2687.5300199086878</v>
      </c>
      <c r="I1753">
        <v>352</v>
      </c>
      <c r="J1753">
        <v>353</v>
      </c>
    </row>
    <row r="1754" spans="1:10" x14ac:dyDescent="0.25">
      <c r="A1754">
        <v>1753</v>
      </c>
      <c r="B1754" t="s">
        <v>1760</v>
      </c>
      <c r="C1754">
        <v>13725</v>
      </c>
      <c r="D1754">
        <v>13737</v>
      </c>
      <c r="E1754">
        <v>17</v>
      </c>
      <c r="F1754">
        <v>6889.200043182811</v>
      </c>
      <c r="G1754">
        <v>5.0073119256721146</v>
      </c>
      <c r="H1754">
        <v>5042.5453316808771</v>
      </c>
      <c r="I1754">
        <v>352</v>
      </c>
      <c r="J1754">
        <v>368</v>
      </c>
    </row>
    <row r="1755" spans="1:10" x14ac:dyDescent="0.25">
      <c r="A1755">
        <v>1754</v>
      </c>
      <c r="B1755" t="s">
        <v>1761</v>
      </c>
      <c r="C1755">
        <v>13725</v>
      </c>
      <c r="D1755">
        <v>13713</v>
      </c>
      <c r="E1755">
        <v>18</v>
      </c>
      <c r="F1755">
        <v>7300.3617886243883</v>
      </c>
      <c r="G1755">
        <v>5.4574446359591429</v>
      </c>
      <c r="H1755">
        <v>4700.7970014485554</v>
      </c>
      <c r="I1755">
        <v>352</v>
      </c>
      <c r="J1755">
        <v>340</v>
      </c>
    </row>
    <row r="1756" spans="1:10" x14ac:dyDescent="0.25">
      <c r="A1756">
        <v>1755</v>
      </c>
      <c r="B1756" t="s">
        <v>1762</v>
      </c>
      <c r="C1756">
        <v>13725</v>
      </c>
      <c r="D1756">
        <v>13722</v>
      </c>
      <c r="E1756">
        <v>19</v>
      </c>
      <c r="F1756">
        <v>7467.0149964482825</v>
      </c>
      <c r="G1756">
        <v>6.127354218908807</v>
      </c>
      <c r="H1756">
        <v>3284.6590393227139</v>
      </c>
      <c r="I1756">
        <v>352</v>
      </c>
      <c r="J1756">
        <v>349</v>
      </c>
    </row>
    <row r="1757" spans="1:10" x14ac:dyDescent="0.25">
      <c r="A1757">
        <v>1756</v>
      </c>
      <c r="B1757" t="s">
        <v>1763</v>
      </c>
      <c r="C1757">
        <v>13725</v>
      </c>
      <c r="D1757">
        <v>13701</v>
      </c>
      <c r="E1757">
        <v>20</v>
      </c>
      <c r="F1757">
        <v>7591.3643882467068</v>
      </c>
      <c r="G1757">
        <v>5.6895351833637537</v>
      </c>
      <c r="H1757">
        <v>3932.3238207917539</v>
      </c>
      <c r="I1757">
        <v>352</v>
      </c>
      <c r="J1757">
        <v>328</v>
      </c>
    </row>
    <row r="1758" spans="1:10" x14ac:dyDescent="0.25">
      <c r="A1758">
        <v>1757</v>
      </c>
      <c r="B1758" t="s">
        <v>1764</v>
      </c>
      <c r="C1758">
        <v>13725</v>
      </c>
      <c r="D1758">
        <v>13736</v>
      </c>
      <c r="E1758">
        <v>21</v>
      </c>
      <c r="F1758">
        <v>7814.9709519335511</v>
      </c>
      <c r="G1758">
        <v>5.6079786478415343</v>
      </c>
      <c r="H1758">
        <v>5871.1906769221987</v>
      </c>
      <c r="I1758">
        <v>352</v>
      </c>
      <c r="J1758">
        <v>367</v>
      </c>
    </row>
    <row r="1759" spans="1:10" x14ac:dyDescent="0.25">
      <c r="A1759">
        <v>1758</v>
      </c>
      <c r="B1759" t="s">
        <v>1765</v>
      </c>
      <c r="C1759">
        <v>13725</v>
      </c>
      <c r="D1759">
        <v>13741</v>
      </c>
      <c r="E1759">
        <v>22</v>
      </c>
      <c r="F1759">
        <v>8000.3919941267868</v>
      </c>
      <c r="G1759">
        <v>5.8407058888800991</v>
      </c>
      <c r="H1759">
        <v>5644.9726307424726</v>
      </c>
      <c r="I1759">
        <v>352</v>
      </c>
      <c r="J1759">
        <v>375</v>
      </c>
    </row>
    <row r="1760" spans="1:10" x14ac:dyDescent="0.25">
      <c r="A1760">
        <v>1759</v>
      </c>
      <c r="B1760" t="s">
        <v>1766</v>
      </c>
      <c r="C1760">
        <v>13725</v>
      </c>
      <c r="D1760">
        <v>13718</v>
      </c>
      <c r="E1760">
        <v>23</v>
      </c>
      <c r="F1760">
        <v>8101.7600300758368</v>
      </c>
      <c r="G1760">
        <v>6.3103200069061538</v>
      </c>
      <c r="H1760">
        <v>4477.9026625274246</v>
      </c>
      <c r="I1760">
        <v>352</v>
      </c>
      <c r="J1760">
        <v>345</v>
      </c>
    </row>
    <row r="1761" spans="1:10" x14ac:dyDescent="0.25">
      <c r="A1761">
        <v>1760</v>
      </c>
      <c r="B1761" t="s">
        <v>1767</v>
      </c>
      <c r="C1761">
        <v>13725</v>
      </c>
      <c r="D1761">
        <v>13712</v>
      </c>
      <c r="E1761">
        <v>24</v>
      </c>
      <c r="F1761">
        <v>8174.461116495776</v>
      </c>
      <c r="G1761">
        <v>5.8654953894734216</v>
      </c>
      <c r="H1761">
        <v>5646.9556027755334</v>
      </c>
      <c r="I1761">
        <v>352</v>
      </c>
      <c r="J1761">
        <v>339</v>
      </c>
    </row>
    <row r="1762" spans="1:10" x14ac:dyDescent="0.25">
      <c r="A1762">
        <v>1761</v>
      </c>
      <c r="B1762" t="s">
        <v>1768</v>
      </c>
      <c r="C1762">
        <v>13725</v>
      </c>
      <c r="D1762">
        <v>13706</v>
      </c>
      <c r="E1762">
        <v>25</v>
      </c>
      <c r="F1762">
        <v>8304.6857048786223</v>
      </c>
      <c r="G1762">
        <v>6.3135443241906781</v>
      </c>
      <c r="H1762">
        <v>5129.5531537889447</v>
      </c>
      <c r="I1762">
        <v>352</v>
      </c>
      <c r="J1762">
        <v>333</v>
      </c>
    </row>
    <row r="1763" spans="1:10" x14ac:dyDescent="0.25">
      <c r="A1763">
        <v>1762</v>
      </c>
      <c r="B1763" t="s">
        <v>1769</v>
      </c>
      <c r="C1763">
        <v>13725</v>
      </c>
      <c r="D1763">
        <v>13739</v>
      </c>
      <c r="E1763">
        <v>26</v>
      </c>
      <c r="F1763">
        <v>8665.3292057521321</v>
      </c>
      <c r="G1763">
        <v>6.3458357980792686</v>
      </c>
      <c r="H1763">
        <v>2534.5967310177521</v>
      </c>
      <c r="I1763">
        <v>352</v>
      </c>
      <c r="J1763">
        <v>370</v>
      </c>
    </row>
    <row r="1764" spans="1:10" x14ac:dyDescent="0.25">
      <c r="A1764">
        <v>1763</v>
      </c>
      <c r="B1764" t="s">
        <v>1770</v>
      </c>
      <c r="C1764">
        <v>13725</v>
      </c>
      <c r="D1764">
        <v>13694</v>
      </c>
      <c r="E1764">
        <v>27</v>
      </c>
      <c r="F1764">
        <v>8696.3151789553922</v>
      </c>
      <c r="G1764">
        <v>6.3697897754256347</v>
      </c>
      <c r="H1764">
        <v>5259.2192573456277</v>
      </c>
      <c r="I1764">
        <v>352</v>
      </c>
      <c r="J1764">
        <v>0</v>
      </c>
    </row>
    <row r="1765" spans="1:10" x14ac:dyDescent="0.25">
      <c r="A1765">
        <v>1764</v>
      </c>
      <c r="B1765" t="s">
        <v>1771</v>
      </c>
      <c r="C1765">
        <v>13725</v>
      </c>
      <c r="D1765">
        <v>13742</v>
      </c>
      <c r="E1765">
        <v>28</v>
      </c>
      <c r="F1765">
        <v>8735.9522931140673</v>
      </c>
      <c r="G1765">
        <v>6.2019270717618484</v>
      </c>
      <c r="H1765">
        <v>4703.0437482122752</v>
      </c>
      <c r="I1765">
        <v>352</v>
      </c>
      <c r="J1765">
        <v>376</v>
      </c>
    </row>
    <row r="1766" spans="1:10" x14ac:dyDescent="0.25">
      <c r="A1766">
        <v>1765</v>
      </c>
      <c r="B1766" t="s">
        <v>1772</v>
      </c>
      <c r="C1766">
        <v>13725</v>
      </c>
      <c r="D1766">
        <v>13723</v>
      </c>
      <c r="E1766">
        <v>29</v>
      </c>
      <c r="F1766">
        <v>8859.046382670067</v>
      </c>
      <c r="G1766">
        <v>6.7749618670266196</v>
      </c>
      <c r="H1766">
        <v>6431.7350518426574</v>
      </c>
      <c r="I1766">
        <v>352</v>
      </c>
      <c r="J1766">
        <v>350</v>
      </c>
    </row>
    <row r="1767" spans="1:10" x14ac:dyDescent="0.25">
      <c r="A1767">
        <v>1766</v>
      </c>
      <c r="B1767" t="s">
        <v>1773</v>
      </c>
      <c r="C1767">
        <v>13725</v>
      </c>
      <c r="D1767">
        <v>13735</v>
      </c>
      <c r="E1767">
        <v>30</v>
      </c>
      <c r="F1767">
        <v>8939.1114800415326</v>
      </c>
      <c r="G1767">
        <v>6.5616112623030567</v>
      </c>
      <c r="H1767">
        <v>6865.5095153061384</v>
      </c>
      <c r="I1767">
        <v>352</v>
      </c>
      <c r="J1767">
        <v>366</v>
      </c>
    </row>
    <row r="1768" spans="1:10" x14ac:dyDescent="0.25">
      <c r="A1768">
        <v>1767</v>
      </c>
      <c r="B1768" t="s">
        <v>1774</v>
      </c>
      <c r="C1768">
        <v>13725</v>
      </c>
      <c r="D1768">
        <v>13745</v>
      </c>
      <c r="E1768">
        <v>31</v>
      </c>
      <c r="F1768">
        <v>9007.4596545826007</v>
      </c>
      <c r="G1768">
        <v>6.6000499760833113</v>
      </c>
      <c r="H1768">
        <v>5960.4119084089998</v>
      </c>
      <c r="I1768">
        <v>352</v>
      </c>
      <c r="J1768">
        <v>381</v>
      </c>
    </row>
    <row r="1769" spans="1:10" x14ac:dyDescent="0.25">
      <c r="A1769">
        <v>1768</v>
      </c>
      <c r="B1769" t="s">
        <v>1775</v>
      </c>
      <c r="C1769">
        <v>13725</v>
      </c>
      <c r="D1769">
        <v>13746</v>
      </c>
      <c r="E1769">
        <v>32</v>
      </c>
      <c r="F1769">
        <v>9101.2196788534766</v>
      </c>
      <c r="G1769">
        <v>6.6663266524251172</v>
      </c>
      <c r="H1769">
        <v>6014.5361899124164</v>
      </c>
      <c r="I1769">
        <v>352</v>
      </c>
      <c r="J1769">
        <v>382</v>
      </c>
    </row>
    <row r="1770" spans="1:10" x14ac:dyDescent="0.25">
      <c r="A1770">
        <v>1769</v>
      </c>
      <c r="B1770" t="s">
        <v>1776</v>
      </c>
      <c r="C1770">
        <v>13725</v>
      </c>
      <c r="D1770">
        <v>13700</v>
      </c>
      <c r="E1770">
        <v>33</v>
      </c>
      <c r="F1770">
        <v>9304.2888023222658</v>
      </c>
      <c r="G1770">
        <v>7.3131474216343229</v>
      </c>
      <c r="H1770">
        <v>5687.6297197703616</v>
      </c>
      <c r="I1770">
        <v>352</v>
      </c>
      <c r="J1770">
        <v>327</v>
      </c>
    </row>
    <row r="1771" spans="1:10" x14ac:dyDescent="0.25">
      <c r="A1771">
        <v>1770</v>
      </c>
      <c r="B1771" t="s">
        <v>1777</v>
      </c>
      <c r="C1771">
        <v>13725</v>
      </c>
      <c r="D1771">
        <v>13743</v>
      </c>
      <c r="E1771">
        <v>34</v>
      </c>
      <c r="F1771">
        <v>9579.5363885830429</v>
      </c>
      <c r="G1771">
        <v>6.7063845370678674</v>
      </c>
      <c r="H1771">
        <v>4511.0534424655543</v>
      </c>
      <c r="I1771">
        <v>352</v>
      </c>
      <c r="J1771">
        <v>377</v>
      </c>
    </row>
    <row r="1772" spans="1:10" x14ac:dyDescent="0.25">
      <c r="A1772">
        <v>1771</v>
      </c>
      <c r="B1772" t="s">
        <v>1778</v>
      </c>
      <c r="C1772">
        <v>13725</v>
      </c>
      <c r="D1772">
        <v>13740</v>
      </c>
      <c r="E1772">
        <v>35</v>
      </c>
      <c r="F1772">
        <v>9746.9332411817504</v>
      </c>
      <c r="G1772">
        <v>6.6747457360820643</v>
      </c>
      <c r="H1772">
        <v>7341.1756003085266</v>
      </c>
      <c r="I1772">
        <v>352</v>
      </c>
      <c r="J1772">
        <v>374</v>
      </c>
    </row>
    <row r="1773" spans="1:10" x14ac:dyDescent="0.25">
      <c r="A1773">
        <v>1772</v>
      </c>
      <c r="B1773" t="s">
        <v>1779</v>
      </c>
      <c r="C1773">
        <v>13725</v>
      </c>
      <c r="D1773">
        <v>13696</v>
      </c>
      <c r="E1773">
        <v>36</v>
      </c>
      <c r="F1773">
        <v>9836.1640810147946</v>
      </c>
      <c r="G1773">
        <v>7.1680716090344871</v>
      </c>
      <c r="H1773">
        <v>7317.7504496606189</v>
      </c>
      <c r="I1773">
        <v>352</v>
      </c>
      <c r="J1773">
        <v>323</v>
      </c>
    </row>
    <row r="1774" spans="1:10" x14ac:dyDescent="0.25">
      <c r="A1774">
        <v>1773</v>
      </c>
      <c r="B1774" t="s">
        <v>1780</v>
      </c>
      <c r="C1774">
        <v>13725</v>
      </c>
      <c r="D1774">
        <v>13744</v>
      </c>
      <c r="E1774">
        <v>37</v>
      </c>
      <c r="F1774">
        <v>9920.3775557350527</v>
      </c>
      <c r="G1774">
        <v>6.7788123248140426</v>
      </c>
      <c r="H1774">
        <v>7460.8759148354147</v>
      </c>
      <c r="I1774">
        <v>352</v>
      </c>
      <c r="J1774">
        <v>380</v>
      </c>
    </row>
    <row r="1775" spans="1:10" x14ac:dyDescent="0.25">
      <c r="A1775">
        <v>1774</v>
      </c>
      <c r="B1775" t="s">
        <v>1781</v>
      </c>
      <c r="C1775">
        <v>13725</v>
      </c>
      <c r="D1775">
        <v>13734</v>
      </c>
      <c r="E1775">
        <v>38</v>
      </c>
      <c r="F1775">
        <v>10094.449360759811</v>
      </c>
      <c r="G1775">
        <v>6.8832554078289023</v>
      </c>
      <c r="H1775">
        <v>7605.6241862572479</v>
      </c>
      <c r="I1775">
        <v>352</v>
      </c>
      <c r="J1775">
        <v>365</v>
      </c>
    </row>
    <row r="1776" spans="1:10" x14ac:dyDescent="0.25">
      <c r="A1776">
        <v>1775</v>
      </c>
      <c r="B1776" t="s">
        <v>1782</v>
      </c>
      <c r="C1776">
        <v>13725</v>
      </c>
      <c r="D1776">
        <v>13728</v>
      </c>
      <c r="E1776">
        <v>39</v>
      </c>
      <c r="F1776">
        <v>10337.904712465161</v>
      </c>
      <c r="G1776">
        <v>7.400887201757234</v>
      </c>
      <c r="H1776">
        <v>7945.4617105010138</v>
      </c>
      <c r="I1776">
        <v>352</v>
      </c>
      <c r="J1776">
        <v>357</v>
      </c>
    </row>
    <row r="1777" spans="1:10" x14ac:dyDescent="0.25">
      <c r="A1777">
        <v>1776</v>
      </c>
      <c r="B1777" t="s">
        <v>1783</v>
      </c>
      <c r="C1777">
        <v>13725</v>
      </c>
      <c r="D1777">
        <v>13717</v>
      </c>
      <c r="E1777">
        <v>40</v>
      </c>
      <c r="F1777">
        <v>10494.638818072861</v>
      </c>
      <c r="G1777">
        <v>8.410554302429416</v>
      </c>
      <c r="H1777">
        <v>8484.1093070292754</v>
      </c>
      <c r="I1777">
        <v>352</v>
      </c>
      <c r="J1777">
        <v>344</v>
      </c>
    </row>
    <row r="1778" spans="1:10" x14ac:dyDescent="0.25">
      <c r="A1778">
        <v>1777</v>
      </c>
      <c r="B1778" t="s">
        <v>1784</v>
      </c>
      <c r="C1778">
        <v>13725</v>
      </c>
      <c r="D1778">
        <v>13747</v>
      </c>
      <c r="E1778">
        <v>41</v>
      </c>
      <c r="F1778">
        <v>10844.6253660849</v>
      </c>
      <c r="G1778">
        <v>7.3333610110239524</v>
      </c>
      <c r="H1778">
        <v>8117.3719448075863</v>
      </c>
      <c r="I1778">
        <v>352</v>
      </c>
      <c r="J1778">
        <v>387</v>
      </c>
    </row>
    <row r="1779" spans="1:10" x14ac:dyDescent="0.25">
      <c r="A1779">
        <v>1778</v>
      </c>
      <c r="B1779" t="s">
        <v>1785</v>
      </c>
      <c r="C1779">
        <v>13725</v>
      </c>
      <c r="D1779">
        <v>13748</v>
      </c>
      <c r="E1779">
        <v>42</v>
      </c>
      <c r="F1779">
        <v>10845.41416631207</v>
      </c>
      <c r="G1779">
        <v>7.333834291160251</v>
      </c>
      <c r="H1779">
        <v>8117.8883129261458</v>
      </c>
      <c r="I1779">
        <v>352</v>
      </c>
      <c r="J1779">
        <v>388</v>
      </c>
    </row>
    <row r="1780" spans="1:10" x14ac:dyDescent="0.25">
      <c r="A1780">
        <v>1779</v>
      </c>
      <c r="B1780" t="s">
        <v>1786</v>
      </c>
      <c r="C1780">
        <v>13725</v>
      </c>
      <c r="D1780">
        <v>13749</v>
      </c>
      <c r="E1780">
        <v>43</v>
      </c>
      <c r="F1780">
        <v>10846.20306653996</v>
      </c>
      <c r="G1780">
        <v>7.3343076312969862</v>
      </c>
      <c r="H1780">
        <v>8118.4047903742803</v>
      </c>
      <c r="I1780">
        <v>352</v>
      </c>
      <c r="J1780">
        <v>389</v>
      </c>
    </row>
    <row r="1781" spans="1:10" x14ac:dyDescent="0.25">
      <c r="A1781">
        <v>1780</v>
      </c>
      <c r="B1781" t="s">
        <v>1787</v>
      </c>
      <c r="C1781">
        <v>13725</v>
      </c>
      <c r="D1781">
        <v>13733</v>
      </c>
      <c r="E1781">
        <v>44</v>
      </c>
      <c r="F1781">
        <v>10948.05712829054</v>
      </c>
      <c r="G1781">
        <v>7.3954200683473381</v>
      </c>
      <c r="H1781">
        <v>8240.9379691569466</v>
      </c>
      <c r="I1781">
        <v>352</v>
      </c>
      <c r="J1781">
        <v>364</v>
      </c>
    </row>
    <row r="1782" spans="1:10" x14ac:dyDescent="0.25">
      <c r="A1782">
        <v>1781</v>
      </c>
      <c r="B1782" t="s">
        <v>1788</v>
      </c>
      <c r="C1782">
        <v>13725</v>
      </c>
      <c r="D1782">
        <v>13727</v>
      </c>
      <c r="E1782">
        <v>45</v>
      </c>
      <c r="F1782">
        <v>11214.31872628609</v>
      </c>
      <c r="G1782">
        <v>7.9267356100497937</v>
      </c>
      <c r="H1782">
        <v>8606.9228859873492</v>
      </c>
      <c r="I1782">
        <v>352</v>
      </c>
      <c r="J1782">
        <v>356</v>
      </c>
    </row>
    <row r="1783" spans="1:10" x14ac:dyDescent="0.25">
      <c r="A1783">
        <v>1782</v>
      </c>
      <c r="B1783" t="s">
        <v>1789</v>
      </c>
      <c r="C1783">
        <v>13725</v>
      </c>
      <c r="D1783">
        <v>13711</v>
      </c>
      <c r="E1783">
        <v>46</v>
      </c>
      <c r="F1783">
        <v>11462.8491183396</v>
      </c>
      <c r="G1783">
        <v>9.3787646026961493</v>
      </c>
      <c r="H1783">
        <v>8747.00584628455</v>
      </c>
      <c r="I1783">
        <v>352</v>
      </c>
      <c r="J1783">
        <v>338</v>
      </c>
    </row>
    <row r="1784" spans="1:10" x14ac:dyDescent="0.25">
      <c r="A1784">
        <v>1783</v>
      </c>
      <c r="B1784" t="s">
        <v>1790</v>
      </c>
      <c r="C1784">
        <v>13725</v>
      </c>
      <c r="D1784">
        <v>13705</v>
      </c>
      <c r="E1784">
        <v>47</v>
      </c>
      <c r="F1784">
        <v>12312.56738094763</v>
      </c>
      <c r="G1784">
        <v>9.7603790494927907</v>
      </c>
      <c r="H1784">
        <v>8870.8132197932409</v>
      </c>
      <c r="I1784">
        <v>352</v>
      </c>
      <c r="J1784">
        <v>332</v>
      </c>
    </row>
    <row r="1785" spans="1:10" x14ac:dyDescent="0.25">
      <c r="A1785">
        <v>1784</v>
      </c>
      <c r="B1785" t="s">
        <v>1791</v>
      </c>
      <c r="C1785">
        <v>13725</v>
      </c>
      <c r="D1785">
        <v>13716</v>
      </c>
      <c r="E1785">
        <v>48</v>
      </c>
      <c r="F1785">
        <v>12984.12462573845</v>
      </c>
      <c r="G1785">
        <v>10.900040110095</v>
      </c>
      <c r="H1785">
        <v>9211.6542502204065</v>
      </c>
      <c r="I1785">
        <v>352</v>
      </c>
      <c r="J1785">
        <v>343</v>
      </c>
    </row>
    <row r="1786" spans="1:10" x14ac:dyDescent="0.25">
      <c r="A1786">
        <v>1785</v>
      </c>
      <c r="B1786" t="s">
        <v>1792</v>
      </c>
      <c r="C1786">
        <v>13725</v>
      </c>
      <c r="D1786">
        <v>13699</v>
      </c>
      <c r="E1786">
        <v>49</v>
      </c>
      <c r="F1786">
        <v>14189.18285323776</v>
      </c>
      <c r="G1786">
        <v>12.10509833759431</v>
      </c>
      <c r="H1786">
        <v>10295.21586325008</v>
      </c>
      <c r="I1786">
        <v>352</v>
      </c>
      <c r="J1786">
        <v>326</v>
      </c>
    </row>
    <row r="1787" spans="1:10" x14ac:dyDescent="0.25">
      <c r="A1787">
        <v>1786</v>
      </c>
      <c r="B1787" t="s">
        <v>1793</v>
      </c>
      <c r="C1787">
        <v>13725</v>
      </c>
      <c r="D1787">
        <v>13704</v>
      </c>
      <c r="E1787">
        <v>50</v>
      </c>
      <c r="F1787">
        <v>14219.004113782181</v>
      </c>
      <c r="G1787">
        <v>11.90043726896241</v>
      </c>
      <c r="H1787">
        <v>10716.772215885439</v>
      </c>
      <c r="I1787">
        <v>352</v>
      </c>
      <c r="J1787">
        <v>331</v>
      </c>
    </row>
    <row r="1788" spans="1:10" x14ac:dyDescent="0.25">
      <c r="A1788">
        <v>1787</v>
      </c>
      <c r="B1788" t="s">
        <v>1794</v>
      </c>
      <c r="C1788">
        <v>13725</v>
      </c>
      <c r="D1788">
        <v>13710</v>
      </c>
      <c r="E1788">
        <v>51</v>
      </c>
      <c r="F1788">
        <v>14237.882370765499</v>
      </c>
      <c r="G1788">
        <v>11.914595961699909</v>
      </c>
      <c r="H1788">
        <v>10734.97992728893</v>
      </c>
      <c r="I1788">
        <v>352</v>
      </c>
      <c r="J1788">
        <v>337</v>
      </c>
    </row>
    <row r="1789" spans="1:10" x14ac:dyDescent="0.25">
      <c r="A1789">
        <v>1788</v>
      </c>
      <c r="B1789" t="s">
        <v>1795</v>
      </c>
      <c r="C1789">
        <v>13725</v>
      </c>
      <c r="D1789">
        <v>13697</v>
      </c>
      <c r="E1789">
        <v>52</v>
      </c>
      <c r="F1789">
        <v>14575.03517180965</v>
      </c>
      <c r="G1789">
        <v>12.49095065616619</v>
      </c>
      <c r="H1789">
        <v>10393.06536923213</v>
      </c>
      <c r="I1789">
        <v>352</v>
      </c>
      <c r="J1789">
        <v>324</v>
      </c>
    </row>
    <row r="1790" spans="1:10" x14ac:dyDescent="0.25">
      <c r="A1790">
        <v>1789</v>
      </c>
      <c r="B1790" t="s">
        <v>1796</v>
      </c>
      <c r="C1790">
        <v>13725</v>
      </c>
      <c r="D1790">
        <v>13695</v>
      </c>
      <c r="E1790">
        <v>53</v>
      </c>
      <c r="F1790">
        <v>14619.870344780729</v>
      </c>
      <c r="G1790">
        <v>12.53578582913728</v>
      </c>
      <c r="H1790">
        <v>10196.69249219723</v>
      </c>
      <c r="I1790">
        <v>352</v>
      </c>
      <c r="J1790">
        <v>321</v>
      </c>
    </row>
    <row r="1791" spans="1:10" x14ac:dyDescent="0.25">
      <c r="A1791">
        <v>1790</v>
      </c>
      <c r="B1791" t="s">
        <v>1797</v>
      </c>
      <c r="C1791">
        <v>13725</v>
      </c>
      <c r="D1791">
        <v>13703</v>
      </c>
      <c r="E1791">
        <v>54</v>
      </c>
      <c r="F1791">
        <v>16075.70521422536</v>
      </c>
      <c r="G1791">
        <v>13.2929630942948</v>
      </c>
      <c r="H1791">
        <v>12546.4315103221</v>
      </c>
      <c r="I1791">
        <v>352</v>
      </c>
      <c r="J1791">
        <v>330</v>
      </c>
    </row>
    <row r="1792" spans="1:10" x14ac:dyDescent="0.25">
      <c r="A1792">
        <v>1791</v>
      </c>
      <c r="B1792" t="s">
        <v>1798</v>
      </c>
      <c r="C1792">
        <v>13725</v>
      </c>
      <c r="D1792">
        <v>13698</v>
      </c>
      <c r="E1792">
        <v>55</v>
      </c>
      <c r="F1792">
        <v>16415.812624823629</v>
      </c>
      <c r="G1792">
        <v>13.96117786952793</v>
      </c>
      <c r="H1792">
        <v>11826.3643862795</v>
      </c>
      <c r="I1792">
        <v>352</v>
      </c>
      <c r="J1792">
        <v>325</v>
      </c>
    </row>
    <row r="1793" spans="1:10" x14ac:dyDescent="0.25">
      <c r="A1793">
        <v>1792</v>
      </c>
      <c r="B1793" t="s">
        <v>1799</v>
      </c>
      <c r="C1793">
        <v>13725</v>
      </c>
      <c r="D1793">
        <v>13709</v>
      </c>
      <c r="E1793">
        <v>56</v>
      </c>
      <c r="F1793">
        <v>16844.614949733779</v>
      </c>
      <c r="G1793">
        <v>14.13436662519492</v>
      </c>
      <c r="H1793">
        <v>11804.101103576801</v>
      </c>
      <c r="I1793">
        <v>352</v>
      </c>
      <c r="J1793">
        <v>336</v>
      </c>
    </row>
    <row r="1794" spans="1:10" x14ac:dyDescent="0.25">
      <c r="A1794">
        <v>1793</v>
      </c>
      <c r="B1794" t="s">
        <v>1800</v>
      </c>
      <c r="C1794">
        <v>13726</v>
      </c>
      <c r="D1794">
        <v>13726</v>
      </c>
      <c r="E1794">
        <v>1</v>
      </c>
      <c r="F1794">
        <v>0</v>
      </c>
      <c r="G1794">
        <v>0</v>
      </c>
      <c r="H1794">
        <v>0</v>
      </c>
      <c r="I1794">
        <v>353</v>
      </c>
      <c r="J1794">
        <v>353</v>
      </c>
    </row>
    <row r="1795" spans="1:10" x14ac:dyDescent="0.25">
      <c r="A1795">
        <v>1794</v>
      </c>
      <c r="B1795" t="s">
        <v>1801</v>
      </c>
      <c r="C1795">
        <v>13726</v>
      </c>
      <c r="D1795">
        <v>13722</v>
      </c>
      <c r="E1795">
        <v>2</v>
      </c>
      <c r="F1795">
        <v>2822.4858416652169</v>
      </c>
      <c r="G1795">
        <v>2.6031195669106979</v>
      </c>
      <c r="H1795">
        <v>771.39466346010431</v>
      </c>
      <c r="I1795">
        <v>353</v>
      </c>
      <c r="J1795">
        <v>349</v>
      </c>
    </row>
    <row r="1796" spans="1:10" x14ac:dyDescent="0.25">
      <c r="A1796">
        <v>1795</v>
      </c>
      <c r="B1796" t="s">
        <v>1802</v>
      </c>
      <c r="C1796">
        <v>13726</v>
      </c>
      <c r="D1796">
        <v>13721</v>
      </c>
      <c r="E1796">
        <v>3</v>
      </c>
      <c r="F1796">
        <v>3215.9988311729062</v>
      </c>
      <c r="G1796">
        <v>2.996632556418386</v>
      </c>
      <c r="H1796">
        <v>773.04417429831119</v>
      </c>
      <c r="I1796">
        <v>353</v>
      </c>
      <c r="J1796">
        <v>348</v>
      </c>
    </row>
    <row r="1797" spans="1:10" x14ac:dyDescent="0.25">
      <c r="A1797">
        <v>1796</v>
      </c>
      <c r="B1797" t="s">
        <v>1803</v>
      </c>
      <c r="C1797">
        <v>13726</v>
      </c>
      <c r="D1797">
        <v>13707</v>
      </c>
      <c r="E1797">
        <v>4</v>
      </c>
      <c r="F1797">
        <v>3556.9739085750639</v>
      </c>
      <c r="G1797">
        <v>2.682316638349842</v>
      </c>
      <c r="H1797">
        <v>2957.6476511246769</v>
      </c>
      <c r="I1797">
        <v>353</v>
      </c>
      <c r="J1797">
        <v>334</v>
      </c>
    </row>
    <row r="1798" spans="1:10" x14ac:dyDescent="0.25">
      <c r="A1798">
        <v>1797</v>
      </c>
      <c r="B1798" t="s">
        <v>1804</v>
      </c>
      <c r="C1798">
        <v>13726</v>
      </c>
      <c r="D1798">
        <v>13702</v>
      </c>
      <c r="E1798">
        <v>5</v>
      </c>
      <c r="F1798">
        <v>4506.2395924379261</v>
      </c>
      <c r="G1798">
        <v>3.5266369084421521</v>
      </c>
      <c r="H1798">
        <v>4283.5672391964536</v>
      </c>
      <c r="I1798">
        <v>353</v>
      </c>
      <c r="J1798">
        <v>329</v>
      </c>
    </row>
    <row r="1799" spans="1:10" x14ac:dyDescent="0.25">
      <c r="A1799">
        <v>1798</v>
      </c>
      <c r="B1799" t="s">
        <v>1805</v>
      </c>
      <c r="C1799">
        <v>13726</v>
      </c>
      <c r="D1799">
        <v>13714</v>
      </c>
      <c r="E1799">
        <v>6</v>
      </c>
      <c r="F1799">
        <v>5015.3811632751622</v>
      </c>
      <c r="G1799">
        <v>4.2505522435350036</v>
      </c>
      <c r="H1799">
        <v>3692.9512050287872</v>
      </c>
      <c r="I1799">
        <v>353</v>
      </c>
      <c r="J1799">
        <v>341</v>
      </c>
    </row>
    <row r="1800" spans="1:10" x14ac:dyDescent="0.25">
      <c r="A1800">
        <v>1799</v>
      </c>
      <c r="B1800" t="s">
        <v>1806</v>
      </c>
      <c r="C1800">
        <v>13726</v>
      </c>
      <c r="D1800">
        <v>13715</v>
      </c>
      <c r="E1800">
        <v>7</v>
      </c>
      <c r="F1800">
        <v>5155.9503813208821</v>
      </c>
      <c r="G1800">
        <v>3.8945035294855632</v>
      </c>
      <c r="H1800">
        <v>2657.5098823179678</v>
      </c>
      <c r="I1800">
        <v>353</v>
      </c>
      <c r="J1800">
        <v>342</v>
      </c>
    </row>
    <row r="1801" spans="1:10" x14ac:dyDescent="0.25">
      <c r="A1801">
        <v>1800</v>
      </c>
      <c r="B1801" t="s">
        <v>1807</v>
      </c>
      <c r="C1801">
        <v>13726</v>
      </c>
      <c r="D1801">
        <v>13708</v>
      </c>
      <c r="E1801">
        <v>8</v>
      </c>
      <c r="F1801">
        <v>5805.281314749066</v>
      </c>
      <c r="G1801">
        <v>4.5438344629137468</v>
      </c>
      <c r="H1801">
        <v>2619.9742668161712</v>
      </c>
      <c r="I1801">
        <v>353</v>
      </c>
      <c r="J1801">
        <v>335</v>
      </c>
    </row>
    <row r="1802" spans="1:10" x14ac:dyDescent="0.25">
      <c r="A1802">
        <v>1801</v>
      </c>
      <c r="B1802" t="s">
        <v>1808</v>
      </c>
      <c r="C1802">
        <v>13726</v>
      </c>
      <c r="D1802">
        <v>13719</v>
      </c>
      <c r="E1802">
        <v>9</v>
      </c>
      <c r="F1802">
        <v>5983.1674747922652</v>
      </c>
      <c r="G1802">
        <v>4.1356580587189633</v>
      </c>
      <c r="H1802">
        <v>4205.7011584608344</v>
      </c>
      <c r="I1802">
        <v>353</v>
      </c>
      <c r="J1802">
        <v>346</v>
      </c>
    </row>
    <row r="1803" spans="1:10" x14ac:dyDescent="0.25">
      <c r="A1803">
        <v>1802</v>
      </c>
      <c r="B1803" t="s">
        <v>1809</v>
      </c>
      <c r="C1803">
        <v>13726</v>
      </c>
      <c r="D1803">
        <v>13720</v>
      </c>
      <c r="E1803">
        <v>10</v>
      </c>
      <c r="F1803">
        <v>6115.0523145814605</v>
      </c>
      <c r="G1803">
        <v>4.4688606353097606</v>
      </c>
      <c r="H1803">
        <v>3285.7906663632862</v>
      </c>
      <c r="I1803">
        <v>353</v>
      </c>
      <c r="J1803">
        <v>347</v>
      </c>
    </row>
    <row r="1804" spans="1:10" x14ac:dyDescent="0.25">
      <c r="A1804">
        <v>1803</v>
      </c>
      <c r="B1804" t="s">
        <v>1810</v>
      </c>
      <c r="C1804">
        <v>13726</v>
      </c>
      <c r="D1804">
        <v>13701</v>
      </c>
      <c r="E1804">
        <v>11</v>
      </c>
      <c r="F1804">
        <v>6647.2723510656197</v>
      </c>
      <c r="G1804">
        <v>5.1063480327979818</v>
      </c>
      <c r="H1804">
        <v>5676.8996231517294</v>
      </c>
      <c r="I1804">
        <v>353</v>
      </c>
      <c r="J1804">
        <v>328</v>
      </c>
    </row>
    <row r="1805" spans="1:10" x14ac:dyDescent="0.25">
      <c r="A1805">
        <v>1804</v>
      </c>
      <c r="B1805" t="s">
        <v>1811</v>
      </c>
      <c r="C1805">
        <v>13726</v>
      </c>
      <c r="D1805">
        <v>13725</v>
      </c>
      <c r="E1805">
        <v>12</v>
      </c>
      <c r="F1805">
        <v>6886.0968880400733</v>
      </c>
      <c r="G1805">
        <v>5.2399052087683753</v>
      </c>
      <c r="H1805">
        <v>2687.5300199086878</v>
      </c>
      <c r="I1805">
        <v>353</v>
      </c>
      <c r="J1805">
        <v>352</v>
      </c>
    </row>
    <row r="1806" spans="1:10" x14ac:dyDescent="0.25">
      <c r="A1806">
        <v>1805</v>
      </c>
      <c r="B1806" t="s">
        <v>1812</v>
      </c>
      <c r="C1806">
        <v>13726</v>
      </c>
      <c r="D1806">
        <v>13732</v>
      </c>
      <c r="E1806">
        <v>13</v>
      </c>
      <c r="F1806">
        <v>7650.8455128714613</v>
      </c>
      <c r="G1806">
        <v>6.0046538335997637</v>
      </c>
      <c r="H1806">
        <v>2202.211567063302</v>
      </c>
      <c r="I1806">
        <v>353</v>
      </c>
      <c r="J1806">
        <v>361</v>
      </c>
    </row>
    <row r="1807" spans="1:10" x14ac:dyDescent="0.25">
      <c r="A1807">
        <v>1806</v>
      </c>
      <c r="B1807" t="s">
        <v>1813</v>
      </c>
      <c r="C1807">
        <v>13726</v>
      </c>
      <c r="D1807">
        <v>13696</v>
      </c>
      <c r="E1807">
        <v>14</v>
      </c>
      <c r="F1807">
        <v>8892.0720438337084</v>
      </c>
      <c r="G1807">
        <v>6.5848844584687143</v>
      </c>
      <c r="H1807">
        <v>6280.1287070956878</v>
      </c>
      <c r="I1807">
        <v>353</v>
      </c>
      <c r="J1807">
        <v>323</v>
      </c>
    </row>
    <row r="1808" spans="1:10" x14ac:dyDescent="0.25">
      <c r="A1808">
        <v>1807</v>
      </c>
      <c r="B1808" t="s">
        <v>1814</v>
      </c>
      <c r="C1808">
        <v>13726</v>
      </c>
      <c r="D1808">
        <v>13694</v>
      </c>
      <c r="E1808">
        <v>15</v>
      </c>
      <c r="F1808">
        <v>9291.6935461018984</v>
      </c>
      <c r="G1808">
        <v>7.0715961464544836</v>
      </c>
      <c r="H1808">
        <v>7657.7636686272608</v>
      </c>
      <c r="I1808">
        <v>353</v>
      </c>
      <c r="J1808">
        <v>0</v>
      </c>
    </row>
    <row r="1809" spans="1:10" x14ac:dyDescent="0.25">
      <c r="A1809">
        <v>1808</v>
      </c>
      <c r="B1809" t="s">
        <v>1815</v>
      </c>
      <c r="C1809">
        <v>13726</v>
      </c>
      <c r="D1809">
        <v>13700</v>
      </c>
      <c r="E1809">
        <v>16</v>
      </c>
      <c r="F1809">
        <v>9951.7899591595051</v>
      </c>
      <c r="G1809">
        <v>7.6646469999308886</v>
      </c>
      <c r="H1809">
        <v>8056.1110043245253</v>
      </c>
      <c r="I1809">
        <v>353</v>
      </c>
      <c r="J1809">
        <v>327</v>
      </c>
    </row>
    <row r="1810" spans="1:10" x14ac:dyDescent="0.25">
      <c r="A1810">
        <v>1809</v>
      </c>
      <c r="B1810" t="s">
        <v>1816</v>
      </c>
      <c r="C1810">
        <v>13726</v>
      </c>
      <c r="D1810">
        <v>13706</v>
      </c>
      <c r="E1810">
        <v>17</v>
      </c>
      <c r="F1810">
        <v>10120.10767662023</v>
      </c>
      <c r="G1810">
        <v>9.3552787568800717</v>
      </c>
      <c r="H1810">
        <v>7646.7634033189761</v>
      </c>
      <c r="I1810">
        <v>353</v>
      </c>
      <c r="J1810">
        <v>333</v>
      </c>
    </row>
    <row r="1811" spans="1:10" x14ac:dyDescent="0.25">
      <c r="A1811">
        <v>1810</v>
      </c>
      <c r="B1811" t="s">
        <v>1817</v>
      </c>
      <c r="C1811">
        <v>13726</v>
      </c>
      <c r="D1811">
        <v>13713</v>
      </c>
      <c r="E1811">
        <v>18</v>
      </c>
      <c r="F1811">
        <v>10271.01668198822</v>
      </c>
      <c r="G1811">
        <v>9.5061877622480573</v>
      </c>
      <c r="H1811">
        <v>7332.1604160973757</v>
      </c>
      <c r="I1811">
        <v>353</v>
      </c>
      <c r="J1811">
        <v>340</v>
      </c>
    </row>
    <row r="1812" spans="1:10" x14ac:dyDescent="0.25">
      <c r="A1812">
        <v>1811</v>
      </c>
      <c r="B1812" t="s">
        <v>1818</v>
      </c>
      <c r="C1812">
        <v>13726</v>
      </c>
      <c r="D1812">
        <v>13724</v>
      </c>
      <c r="E1812">
        <v>19</v>
      </c>
      <c r="F1812">
        <v>10391.021210027069</v>
      </c>
      <c r="G1812">
        <v>6.9779928404863121</v>
      </c>
      <c r="H1812">
        <v>8019.5300400137667</v>
      </c>
      <c r="I1812">
        <v>353</v>
      </c>
      <c r="J1812">
        <v>351</v>
      </c>
    </row>
    <row r="1813" spans="1:10" x14ac:dyDescent="0.25">
      <c r="A1813">
        <v>1812</v>
      </c>
      <c r="B1813" t="s">
        <v>1819</v>
      </c>
      <c r="C1813">
        <v>13726</v>
      </c>
      <c r="D1813">
        <v>13738</v>
      </c>
      <c r="E1813">
        <v>20</v>
      </c>
      <c r="F1813">
        <v>10524.515219786381</v>
      </c>
      <c r="G1813">
        <v>7.27501034164119</v>
      </c>
      <c r="H1813">
        <v>6638.9531207622549</v>
      </c>
      <c r="I1813">
        <v>353</v>
      </c>
      <c r="J1813">
        <v>369</v>
      </c>
    </row>
    <row r="1814" spans="1:10" x14ac:dyDescent="0.25">
      <c r="A1814">
        <v>1813</v>
      </c>
      <c r="B1814" t="s">
        <v>1820</v>
      </c>
      <c r="C1814">
        <v>13726</v>
      </c>
      <c r="D1814">
        <v>13729</v>
      </c>
      <c r="E1814">
        <v>21</v>
      </c>
      <c r="F1814">
        <v>10528.470728897561</v>
      </c>
      <c r="G1814">
        <v>7.2213036655439042</v>
      </c>
      <c r="H1814">
        <v>8101.8736571957297</v>
      </c>
      <c r="I1814">
        <v>353</v>
      </c>
      <c r="J1814">
        <v>358</v>
      </c>
    </row>
    <row r="1815" spans="1:10" x14ac:dyDescent="0.25">
      <c r="A1815">
        <v>1814</v>
      </c>
      <c r="B1815" t="s">
        <v>1821</v>
      </c>
      <c r="C1815">
        <v>13726</v>
      </c>
      <c r="D1815">
        <v>13731</v>
      </c>
      <c r="E1815">
        <v>22</v>
      </c>
      <c r="F1815">
        <v>10555.71858492211</v>
      </c>
      <c r="G1815">
        <v>7.1537580492297073</v>
      </c>
      <c r="H1815">
        <v>6160.5206033836894</v>
      </c>
      <c r="I1815">
        <v>353</v>
      </c>
      <c r="J1815">
        <v>360</v>
      </c>
    </row>
    <row r="1816" spans="1:10" x14ac:dyDescent="0.25">
      <c r="A1816">
        <v>1815</v>
      </c>
      <c r="B1816" t="s">
        <v>1822</v>
      </c>
      <c r="C1816">
        <v>13726</v>
      </c>
      <c r="D1816">
        <v>13730</v>
      </c>
      <c r="E1816">
        <v>23</v>
      </c>
      <c r="F1816">
        <v>10846.65033730231</v>
      </c>
      <c r="G1816">
        <v>7.2172315586756186</v>
      </c>
      <c r="H1816">
        <v>7972.3448481932819</v>
      </c>
      <c r="I1816">
        <v>353</v>
      </c>
      <c r="J1816">
        <v>359</v>
      </c>
    </row>
    <row r="1817" spans="1:10" x14ac:dyDescent="0.25">
      <c r="A1817">
        <v>1816</v>
      </c>
      <c r="B1817" t="s">
        <v>1823</v>
      </c>
      <c r="C1817">
        <v>13726</v>
      </c>
      <c r="D1817">
        <v>13737</v>
      </c>
      <c r="E1817">
        <v>24</v>
      </c>
      <c r="F1817">
        <v>10962.849420719251</v>
      </c>
      <c r="G1817">
        <v>7.4347696239368526</v>
      </c>
      <c r="H1817">
        <v>7434.0870968741947</v>
      </c>
      <c r="I1817">
        <v>353</v>
      </c>
      <c r="J1817">
        <v>368</v>
      </c>
    </row>
    <row r="1818" spans="1:10" x14ac:dyDescent="0.25">
      <c r="A1818">
        <v>1817</v>
      </c>
      <c r="B1818" t="s">
        <v>1824</v>
      </c>
      <c r="C1818">
        <v>13726</v>
      </c>
      <c r="D1818">
        <v>13712</v>
      </c>
      <c r="E1818">
        <v>25</v>
      </c>
      <c r="F1818">
        <v>11164.041965801671</v>
      </c>
      <c r="G1818">
        <v>10.36758274373533</v>
      </c>
      <c r="H1818">
        <v>8300.4625143169942</v>
      </c>
      <c r="I1818">
        <v>353</v>
      </c>
      <c r="J1818">
        <v>339</v>
      </c>
    </row>
    <row r="1819" spans="1:10" x14ac:dyDescent="0.25">
      <c r="A1819">
        <v>1818</v>
      </c>
      <c r="B1819" t="s">
        <v>1825</v>
      </c>
      <c r="C1819">
        <v>13726</v>
      </c>
      <c r="D1819">
        <v>13718</v>
      </c>
      <c r="E1819">
        <v>26</v>
      </c>
      <c r="F1819">
        <v>11201.224155533249</v>
      </c>
      <c r="G1819">
        <v>10.278800165993809</v>
      </c>
      <c r="H1819">
        <v>7163.8173862039039</v>
      </c>
      <c r="I1819">
        <v>353</v>
      </c>
      <c r="J1819">
        <v>345</v>
      </c>
    </row>
    <row r="1820" spans="1:10" x14ac:dyDescent="0.25">
      <c r="A1820">
        <v>1819</v>
      </c>
      <c r="B1820" t="s">
        <v>1826</v>
      </c>
      <c r="C1820">
        <v>13726</v>
      </c>
      <c r="D1820">
        <v>13736</v>
      </c>
      <c r="E1820">
        <v>27</v>
      </c>
      <c r="F1820">
        <v>11888.62032946999</v>
      </c>
      <c r="G1820">
        <v>8.0354363461062732</v>
      </c>
      <c r="H1820">
        <v>8316.7833756396412</v>
      </c>
      <c r="I1820">
        <v>353</v>
      </c>
      <c r="J1820">
        <v>367</v>
      </c>
    </row>
    <row r="1821" spans="1:10" x14ac:dyDescent="0.25">
      <c r="A1821">
        <v>1820</v>
      </c>
      <c r="B1821" t="s">
        <v>1827</v>
      </c>
      <c r="C1821">
        <v>13726</v>
      </c>
      <c r="D1821">
        <v>13741</v>
      </c>
      <c r="E1821">
        <v>28</v>
      </c>
      <c r="F1821">
        <v>12074.041371663219</v>
      </c>
      <c r="G1821">
        <v>8.2681635871448353</v>
      </c>
      <c r="H1821">
        <v>7823.5454006293849</v>
      </c>
      <c r="I1821">
        <v>353</v>
      </c>
      <c r="J1821">
        <v>375</v>
      </c>
    </row>
    <row r="1822" spans="1:10" x14ac:dyDescent="0.25">
      <c r="A1822">
        <v>1821</v>
      </c>
      <c r="B1822" t="s">
        <v>1828</v>
      </c>
      <c r="C1822">
        <v>13726</v>
      </c>
      <c r="D1822">
        <v>13739</v>
      </c>
      <c r="E1822">
        <v>29</v>
      </c>
      <c r="F1822">
        <v>12738.97858328857</v>
      </c>
      <c r="G1822">
        <v>8.7732934963440066</v>
      </c>
      <c r="H1822">
        <v>4395.6579743008533</v>
      </c>
      <c r="I1822">
        <v>353</v>
      </c>
      <c r="J1822">
        <v>370</v>
      </c>
    </row>
    <row r="1823" spans="1:10" x14ac:dyDescent="0.25">
      <c r="A1823">
        <v>1822</v>
      </c>
      <c r="B1823" t="s">
        <v>1829</v>
      </c>
      <c r="C1823">
        <v>13726</v>
      </c>
      <c r="D1823">
        <v>13742</v>
      </c>
      <c r="E1823">
        <v>30</v>
      </c>
      <c r="F1823">
        <v>12809.601670650511</v>
      </c>
      <c r="G1823">
        <v>8.6293847700265864</v>
      </c>
      <c r="H1823">
        <v>6740.3981323984844</v>
      </c>
      <c r="I1823">
        <v>353</v>
      </c>
      <c r="J1823">
        <v>376</v>
      </c>
    </row>
    <row r="1824" spans="1:10" x14ac:dyDescent="0.25">
      <c r="A1824">
        <v>1823</v>
      </c>
      <c r="B1824" t="s">
        <v>1830</v>
      </c>
      <c r="C1824">
        <v>13726</v>
      </c>
      <c r="D1824">
        <v>13723</v>
      </c>
      <c r="E1824">
        <v>31</v>
      </c>
      <c r="F1824">
        <v>12932.695760206499</v>
      </c>
      <c r="G1824">
        <v>9.2024195652913594</v>
      </c>
      <c r="H1824">
        <v>9114.2097613181995</v>
      </c>
      <c r="I1824">
        <v>353</v>
      </c>
      <c r="J1824">
        <v>350</v>
      </c>
    </row>
    <row r="1825" spans="1:10" x14ac:dyDescent="0.25">
      <c r="A1825">
        <v>1824</v>
      </c>
      <c r="B1825" t="s">
        <v>1831</v>
      </c>
      <c r="C1825">
        <v>13726</v>
      </c>
      <c r="D1825">
        <v>13735</v>
      </c>
      <c r="E1825">
        <v>32</v>
      </c>
      <c r="F1825">
        <v>13012.76085757797</v>
      </c>
      <c r="G1825">
        <v>8.9890689605677956</v>
      </c>
      <c r="H1825">
        <v>9340.0022563739003</v>
      </c>
      <c r="I1825">
        <v>353</v>
      </c>
      <c r="J1825">
        <v>366</v>
      </c>
    </row>
    <row r="1826" spans="1:10" x14ac:dyDescent="0.25">
      <c r="A1826">
        <v>1825</v>
      </c>
      <c r="B1826" t="s">
        <v>1832</v>
      </c>
      <c r="C1826">
        <v>13726</v>
      </c>
      <c r="D1826">
        <v>13745</v>
      </c>
      <c r="E1826">
        <v>33</v>
      </c>
      <c r="F1826">
        <v>13081.10903211904</v>
      </c>
      <c r="G1826">
        <v>9.0275076743480493</v>
      </c>
      <c r="H1826">
        <v>7894.1743177688786</v>
      </c>
      <c r="I1826">
        <v>353</v>
      </c>
      <c r="J1826">
        <v>381</v>
      </c>
    </row>
    <row r="1827" spans="1:10" x14ac:dyDescent="0.25">
      <c r="A1827">
        <v>1826</v>
      </c>
      <c r="B1827" t="s">
        <v>1833</v>
      </c>
      <c r="C1827">
        <v>13726</v>
      </c>
      <c r="D1827">
        <v>13746</v>
      </c>
      <c r="E1827">
        <v>34</v>
      </c>
      <c r="F1827">
        <v>13174.86905638992</v>
      </c>
      <c r="G1827">
        <v>9.0937843506898535</v>
      </c>
      <c r="H1827">
        <v>7924.8764111464598</v>
      </c>
      <c r="I1827">
        <v>353</v>
      </c>
      <c r="J1827">
        <v>382</v>
      </c>
    </row>
    <row r="1828" spans="1:10" x14ac:dyDescent="0.25">
      <c r="A1828">
        <v>1827</v>
      </c>
      <c r="B1828" t="s">
        <v>1834</v>
      </c>
      <c r="C1828">
        <v>13726</v>
      </c>
      <c r="D1828">
        <v>13705</v>
      </c>
      <c r="E1828">
        <v>35</v>
      </c>
      <c r="F1828">
        <v>13631.214139684111</v>
      </c>
      <c r="G1828">
        <v>10.323517814792259</v>
      </c>
      <c r="H1828">
        <v>11509.892911551409</v>
      </c>
      <c r="I1828">
        <v>353</v>
      </c>
      <c r="J1828">
        <v>332</v>
      </c>
    </row>
    <row r="1829" spans="1:10" x14ac:dyDescent="0.25">
      <c r="A1829">
        <v>1828</v>
      </c>
      <c r="B1829" t="s">
        <v>1835</v>
      </c>
      <c r="C1829">
        <v>13726</v>
      </c>
      <c r="D1829">
        <v>13743</v>
      </c>
      <c r="E1829">
        <v>36</v>
      </c>
      <c r="F1829">
        <v>13653.185766119481</v>
      </c>
      <c r="G1829">
        <v>9.1338422353326045</v>
      </c>
      <c r="H1829">
        <v>6277.6852223981077</v>
      </c>
      <c r="I1829">
        <v>353</v>
      </c>
      <c r="J1829">
        <v>377</v>
      </c>
    </row>
    <row r="1830" spans="1:10" x14ac:dyDescent="0.25">
      <c r="A1830">
        <v>1829</v>
      </c>
      <c r="B1830" t="s">
        <v>1836</v>
      </c>
      <c r="C1830">
        <v>13726</v>
      </c>
      <c r="D1830">
        <v>13740</v>
      </c>
      <c r="E1830">
        <v>37</v>
      </c>
      <c r="F1830">
        <v>13820.58261871819</v>
      </c>
      <c r="G1830">
        <v>9.1022034343468015</v>
      </c>
      <c r="H1830">
        <v>9853.9174441819996</v>
      </c>
      <c r="I1830">
        <v>353</v>
      </c>
      <c r="J1830">
        <v>374</v>
      </c>
    </row>
    <row r="1831" spans="1:10" x14ac:dyDescent="0.25">
      <c r="A1831">
        <v>1830</v>
      </c>
      <c r="B1831" t="s">
        <v>1837</v>
      </c>
      <c r="C1831">
        <v>13726</v>
      </c>
      <c r="D1831">
        <v>13744</v>
      </c>
      <c r="E1831">
        <v>38</v>
      </c>
      <c r="F1831">
        <v>13994.026933271491</v>
      </c>
      <c r="G1831">
        <v>9.2062700230787797</v>
      </c>
      <c r="H1831">
        <v>9617.6577314830938</v>
      </c>
      <c r="I1831">
        <v>353</v>
      </c>
      <c r="J1831">
        <v>380</v>
      </c>
    </row>
    <row r="1832" spans="1:10" x14ac:dyDescent="0.25">
      <c r="A1832">
        <v>1831</v>
      </c>
      <c r="B1832" t="s">
        <v>1838</v>
      </c>
      <c r="C1832">
        <v>13726</v>
      </c>
      <c r="D1832">
        <v>13711</v>
      </c>
      <c r="E1832">
        <v>39</v>
      </c>
      <c r="F1832">
        <v>14153.880992958781</v>
      </c>
      <c r="G1832">
        <v>13.389052073218631</v>
      </c>
      <c r="H1832">
        <v>11427.664459162979</v>
      </c>
      <c r="I1832">
        <v>353</v>
      </c>
      <c r="J1832">
        <v>338</v>
      </c>
    </row>
    <row r="1833" spans="1:10" x14ac:dyDescent="0.25">
      <c r="A1833">
        <v>1832</v>
      </c>
      <c r="B1833" t="s">
        <v>1839</v>
      </c>
      <c r="C1833">
        <v>13726</v>
      </c>
      <c r="D1833">
        <v>13734</v>
      </c>
      <c r="E1833">
        <v>40</v>
      </c>
      <c r="F1833">
        <v>14168.09873829625</v>
      </c>
      <c r="G1833">
        <v>9.3107131060936386</v>
      </c>
      <c r="H1833">
        <v>10140.886895167179</v>
      </c>
      <c r="I1833">
        <v>353</v>
      </c>
      <c r="J1833">
        <v>365</v>
      </c>
    </row>
    <row r="1834" spans="1:10" x14ac:dyDescent="0.25">
      <c r="A1834">
        <v>1833</v>
      </c>
      <c r="B1834" t="s">
        <v>1840</v>
      </c>
      <c r="C1834">
        <v>13726</v>
      </c>
      <c r="D1834">
        <v>13728</v>
      </c>
      <c r="E1834">
        <v>41</v>
      </c>
      <c r="F1834">
        <v>14411.5540900016</v>
      </c>
      <c r="G1834">
        <v>9.8283449000219729</v>
      </c>
      <c r="H1834">
        <v>10509.331978368091</v>
      </c>
      <c r="I1834">
        <v>353</v>
      </c>
      <c r="J1834">
        <v>357</v>
      </c>
    </row>
    <row r="1835" spans="1:10" x14ac:dyDescent="0.25">
      <c r="A1835">
        <v>1834</v>
      </c>
      <c r="B1835" t="s">
        <v>1841</v>
      </c>
      <c r="C1835">
        <v>13726</v>
      </c>
      <c r="D1835">
        <v>13717</v>
      </c>
      <c r="E1835">
        <v>42</v>
      </c>
      <c r="F1835">
        <v>14568.288195609301</v>
      </c>
      <c r="G1835">
        <v>10.83801200069415</v>
      </c>
      <c r="H1835">
        <v>11170.75265261761</v>
      </c>
      <c r="I1835">
        <v>353</v>
      </c>
      <c r="J1835">
        <v>344</v>
      </c>
    </row>
    <row r="1836" spans="1:10" x14ac:dyDescent="0.25">
      <c r="A1836">
        <v>1835</v>
      </c>
      <c r="B1836" t="s">
        <v>1842</v>
      </c>
      <c r="C1836">
        <v>13726</v>
      </c>
      <c r="D1836">
        <v>13747</v>
      </c>
      <c r="E1836">
        <v>43</v>
      </c>
      <c r="F1836">
        <v>14918.274743621339</v>
      </c>
      <c r="G1836">
        <v>9.7608187092886887</v>
      </c>
      <c r="H1836">
        <v>10137.75467405513</v>
      </c>
      <c r="I1836">
        <v>353</v>
      </c>
      <c r="J1836">
        <v>387</v>
      </c>
    </row>
    <row r="1837" spans="1:10" x14ac:dyDescent="0.25">
      <c r="A1837">
        <v>1836</v>
      </c>
      <c r="B1837" t="s">
        <v>1843</v>
      </c>
      <c r="C1837">
        <v>13726</v>
      </c>
      <c r="D1837">
        <v>13748</v>
      </c>
      <c r="E1837">
        <v>44</v>
      </c>
      <c r="F1837">
        <v>14919.06354384851</v>
      </c>
      <c r="G1837">
        <v>9.7612919894249881</v>
      </c>
      <c r="H1837">
        <v>10138.14524764391</v>
      </c>
      <c r="I1837">
        <v>353</v>
      </c>
      <c r="J1837">
        <v>388</v>
      </c>
    </row>
    <row r="1838" spans="1:10" x14ac:dyDescent="0.25">
      <c r="A1838">
        <v>1837</v>
      </c>
      <c r="B1838" t="s">
        <v>1844</v>
      </c>
      <c r="C1838">
        <v>13726</v>
      </c>
      <c r="D1838">
        <v>13749</v>
      </c>
      <c r="E1838">
        <v>45</v>
      </c>
      <c r="F1838">
        <v>14919.852444076399</v>
      </c>
      <c r="G1838">
        <v>9.7617653295617242</v>
      </c>
      <c r="H1838">
        <v>10138.53591715013</v>
      </c>
      <c r="I1838">
        <v>353</v>
      </c>
      <c r="J1838">
        <v>389</v>
      </c>
    </row>
    <row r="1839" spans="1:10" x14ac:dyDescent="0.25">
      <c r="A1839">
        <v>1838</v>
      </c>
      <c r="B1839" t="s">
        <v>1845</v>
      </c>
      <c r="C1839">
        <v>13726</v>
      </c>
      <c r="D1839">
        <v>13733</v>
      </c>
      <c r="E1839">
        <v>46</v>
      </c>
      <c r="F1839">
        <v>15021.70650582698</v>
      </c>
      <c r="G1839">
        <v>9.8228777666120752</v>
      </c>
      <c r="H1839">
        <v>10824.6453765879</v>
      </c>
      <c r="I1839">
        <v>353</v>
      </c>
      <c r="J1839">
        <v>364</v>
      </c>
    </row>
    <row r="1840" spans="1:10" x14ac:dyDescent="0.25">
      <c r="A1840">
        <v>1839</v>
      </c>
      <c r="B1840" t="s">
        <v>1846</v>
      </c>
      <c r="C1840">
        <v>13726</v>
      </c>
      <c r="D1840">
        <v>13716</v>
      </c>
      <c r="E1840">
        <v>47</v>
      </c>
      <c r="F1840">
        <v>15249.58381044897</v>
      </c>
      <c r="G1840">
        <v>14.484754890708819</v>
      </c>
      <c r="H1840">
        <v>11899.15498247683</v>
      </c>
      <c r="I1840">
        <v>353</v>
      </c>
      <c r="J1840">
        <v>343</v>
      </c>
    </row>
    <row r="1841" spans="1:10" x14ac:dyDescent="0.25">
      <c r="A1841">
        <v>1840</v>
      </c>
      <c r="B1841" t="s">
        <v>1847</v>
      </c>
      <c r="C1841">
        <v>13726</v>
      </c>
      <c r="D1841">
        <v>13727</v>
      </c>
      <c r="E1841">
        <v>48</v>
      </c>
      <c r="F1841">
        <v>15287.96810382253</v>
      </c>
      <c r="G1841">
        <v>10.35419330831453</v>
      </c>
      <c r="H1841">
        <v>11213.162233518729</v>
      </c>
      <c r="I1841">
        <v>353</v>
      </c>
      <c r="J1841">
        <v>356</v>
      </c>
    </row>
    <row r="1842" spans="1:10" x14ac:dyDescent="0.25">
      <c r="A1842">
        <v>1841</v>
      </c>
      <c r="B1842" t="s">
        <v>1848</v>
      </c>
      <c r="C1842">
        <v>13726</v>
      </c>
      <c r="D1842">
        <v>13695</v>
      </c>
      <c r="E1842">
        <v>49</v>
      </c>
      <c r="F1842">
        <v>15370.48085960004</v>
      </c>
      <c r="G1842">
        <v>13.66155276326668</v>
      </c>
      <c r="H1842">
        <v>12624.398631492269</v>
      </c>
      <c r="I1842">
        <v>353</v>
      </c>
      <c r="J1842">
        <v>321</v>
      </c>
    </row>
    <row r="1843" spans="1:10" x14ac:dyDescent="0.25">
      <c r="A1843">
        <v>1842</v>
      </c>
      <c r="B1843" t="s">
        <v>1849</v>
      </c>
      <c r="C1843">
        <v>13726</v>
      </c>
      <c r="D1843">
        <v>13697</v>
      </c>
      <c r="E1843">
        <v>50</v>
      </c>
      <c r="F1843">
        <v>15447.44552345911</v>
      </c>
      <c r="G1843">
        <v>13.742384601579159</v>
      </c>
      <c r="H1843">
        <v>12960.41110443724</v>
      </c>
      <c r="I1843">
        <v>353</v>
      </c>
      <c r="J1843">
        <v>324</v>
      </c>
    </row>
    <row r="1844" spans="1:10" x14ac:dyDescent="0.25">
      <c r="A1844">
        <v>1843</v>
      </c>
      <c r="B1844" t="s">
        <v>1850</v>
      </c>
      <c r="C1844">
        <v>13726</v>
      </c>
      <c r="D1844">
        <v>13699</v>
      </c>
      <c r="E1844">
        <v>51</v>
      </c>
      <c r="F1844">
        <v>15611.10665006716</v>
      </c>
      <c r="G1844">
        <v>13.07747693226068</v>
      </c>
      <c r="H1844">
        <v>12915.880322417041</v>
      </c>
      <c r="I1844">
        <v>353</v>
      </c>
      <c r="J1844">
        <v>326</v>
      </c>
    </row>
    <row r="1845" spans="1:10" x14ac:dyDescent="0.25">
      <c r="A1845">
        <v>1844</v>
      </c>
      <c r="B1845" t="s">
        <v>1851</v>
      </c>
      <c r="C1845">
        <v>13726</v>
      </c>
      <c r="D1845">
        <v>13704</v>
      </c>
      <c r="E1845">
        <v>52</v>
      </c>
      <c r="F1845">
        <v>15667.34766565069</v>
      </c>
      <c r="G1845">
        <v>11.850617959267201</v>
      </c>
      <c r="H1845">
        <v>13383.331880293919</v>
      </c>
      <c r="I1845">
        <v>353</v>
      </c>
      <c r="J1845">
        <v>331</v>
      </c>
    </row>
    <row r="1846" spans="1:10" x14ac:dyDescent="0.25">
      <c r="A1846">
        <v>1845</v>
      </c>
      <c r="B1846" t="s">
        <v>1852</v>
      </c>
      <c r="C1846">
        <v>13726</v>
      </c>
      <c r="D1846">
        <v>13710</v>
      </c>
      <c r="E1846">
        <v>53</v>
      </c>
      <c r="F1846">
        <v>15686.225922634019</v>
      </c>
      <c r="G1846">
        <v>11.864776652004689</v>
      </c>
      <c r="H1846">
        <v>13401.67168325188</v>
      </c>
      <c r="I1846">
        <v>353</v>
      </c>
      <c r="J1846">
        <v>337</v>
      </c>
    </row>
    <row r="1847" spans="1:10" x14ac:dyDescent="0.25">
      <c r="A1847">
        <v>1846</v>
      </c>
      <c r="B1847" t="s">
        <v>1853</v>
      </c>
      <c r="C1847">
        <v>13726</v>
      </c>
      <c r="D1847">
        <v>13703</v>
      </c>
      <c r="E1847">
        <v>54</v>
      </c>
      <c r="F1847">
        <v>17524.048766093871</v>
      </c>
      <c r="G1847">
        <v>13.24314378459958</v>
      </c>
      <c r="H1847">
        <v>15213.26758557912</v>
      </c>
      <c r="I1847">
        <v>353</v>
      </c>
      <c r="J1847">
        <v>330</v>
      </c>
    </row>
    <row r="1848" spans="1:10" x14ac:dyDescent="0.25">
      <c r="A1848">
        <v>1847</v>
      </c>
      <c r="B1848" t="s">
        <v>1854</v>
      </c>
      <c r="C1848">
        <v>13726</v>
      </c>
      <c r="D1848">
        <v>13698</v>
      </c>
      <c r="E1848">
        <v>55</v>
      </c>
      <c r="F1848">
        <v>17864.15617669214</v>
      </c>
      <c r="G1848">
        <v>13.911358559832721</v>
      </c>
      <c r="H1848">
        <v>14472.257874571451</v>
      </c>
      <c r="I1848">
        <v>353</v>
      </c>
      <c r="J1848">
        <v>325</v>
      </c>
    </row>
    <row r="1849" spans="1:10" x14ac:dyDescent="0.25">
      <c r="A1849">
        <v>1848</v>
      </c>
      <c r="B1849" t="s">
        <v>1855</v>
      </c>
      <c r="C1849">
        <v>13726</v>
      </c>
      <c r="D1849">
        <v>13709</v>
      </c>
      <c r="E1849">
        <v>56</v>
      </c>
      <c r="F1849">
        <v>18292.95850160229</v>
      </c>
      <c r="G1849">
        <v>14.084547315499711</v>
      </c>
      <c r="H1849">
        <v>14488.66375290488</v>
      </c>
      <c r="I1849">
        <v>353</v>
      </c>
      <c r="J1849">
        <v>336</v>
      </c>
    </row>
    <row r="1850" spans="1:10" x14ac:dyDescent="0.25">
      <c r="A1850">
        <v>1849</v>
      </c>
      <c r="B1850" t="s">
        <v>1856</v>
      </c>
      <c r="C1850">
        <v>13727</v>
      </c>
      <c r="D1850">
        <v>13727</v>
      </c>
      <c r="E1850">
        <v>1</v>
      </c>
      <c r="F1850">
        <v>0</v>
      </c>
      <c r="G1850">
        <v>0</v>
      </c>
      <c r="H1850">
        <v>0</v>
      </c>
      <c r="I1850">
        <v>356</v>
      </c>
      <c r="J1850">
        <v>356</v>
      </c>
    </row>
    <row r="1851" spans="1:10" x14ac:dyDescent="0.25">
      <c r="A1851">
        <v>1850</v>
      </c>
      <c r="B1851" t="s">
        <v>1857</v>
      </c>
      <c r="C1851">
        <v>13727</v>
      </c>
      <c r="D1851">
        <v>13728</v>
      </c>
      <c r="E1851">
        <v>2</v>
      </c>
      <c r="F1851">
        <v>876.41401382093193</v>
      </c>
      <c r="G1851">
        <v>0.52584840829255908</v>
      </c>
      <c r="H1851">
        <v>876.40410797542995</v>
      </c>
      <c r="I1851">
        <v>356</v>
      </c>
      <c r="J1851">
        <v>357</v>
      </c>
    </row>
    <row r="1852" spans="1:10" x14ac:dyDescent="0.25">
      <c r="A1852">
        <v>1851</v>
      </c>
      <c r="B1852" t="s">
        <v>1858</v>
      </c>
      <c r="C1852">
        <v>13727</v>
      </c>
      <c r="D1852">
        <v>13735</v>
      </c>
      <c r="E1852">
        <v>3</v>
      </c>
      <c r="F1852">
        <v>2275.2072462445608</v>
      </c>
      <c r="G1852">
        <v>1.365124347746737</v>
      </c>
      <c r="H1852">
        <v>2267.605478257673</v>
      </c>
      <c r="I1852">
        <v>356</v>
      </c>
      <c r="J1852">
        <v>366</v>
      </c>
    </row>
    <row r="1853" spans="1:10" x14ac:dyDescent="0.25">
      <c r="A1853">
        <v>1852</v>
      </c>
      <c r="B1853" t="s">
        <v>1859</v>
      </c>
      <c r="C1853">
        <v>13727</v>
      </c>
      <c r="D1853">
        <v>13736</v>
      </c>
      <c r="E1853">
        <v>4</v>
      </c>
      <c r="F1853">
        <v>3399.347774352545</v>
      </c>
      <c r="G1853">
        <v>2.3187569622082602</v>
      </c>
      <c r="H1853">
        <v>3193.0080029259648</v>
      </c>
      <c r="I1853">
        <v>356</v>
      </c>
      <c r="J1853">
        <v>367</v>
      </c>
    </row>
    <row r="1854" spans="1:10" x14ac:dyDescent="0.25">
      <c r="A1854">
        <v>1853</v>
      </c>
      <c r="B1854" t="s">
        <v>1860</v>
      </c>
      <c r="C1854">
        <v>13727</v>
      </c>
      <c r="D1854">
        <v>13730</v>
      </c>
      <c r="E1854">
        <v>5</v>
      </c>
      <c r="F1854">
        <v>4441.3177665202202</v>
      </c>
      <c r="G1854">
        <v>3.1369617496389148</v>
      </c>
      <c r="H1854">
        <v>3247.0857321177841</v>
      </c>
      <c r="I1854">
        <v>356</v>
      </c>
      <c r="J1854">
        <v>359</v>
      </c>
    </row>
    <row r="1855" spans="1:10" x14ac:dyDescent="0.25">
      <c r="A1855">
        <v>1854</v>
      </c>
      <c r="B1855" t="s">
        <v>1861</v>
      </c>
      <c r="C1855">
        <v>13727</v>
      </c>
      <c r="D1855">
        <v>13740</v>
      </c>
      <c r="E1855">
        <v>6</v>
      </c>
      <c r="F1855">
        <v>4606.4508809931376</v>
      </c>
      <c r="G1855">
        <v>2.771881543811229</v>
      </c>
      <c r="H1855">
        <v>1688.236132496997</v>
      </c>
      <c r="I1855">
        <v>356</v>
      </c>
      <c r="J1855">
        <v>374</v>
      </c>
    </row>
    <row r="1856" spans="1:10" x14ac:dyDescent="0.25">
      <c r="A1856">
        <v>1855</v>
      </c>
      <c r="B1856" t="s">
        <v>1862</v>
      </c>
      <c r="C1856">
        <v>13727</v>
      </c>
      <c r="D1856">
        <v>13741</v>
      </c>
      <c r="E1856">
        <v>7</v>
      </c>
      <c r="F1856">
        <v>4713.5725159080685</v>
      </c>
      <c r="G1856">
        <v>2.91934224440854</v>
      </c>
      <c r="H1856">
        <v>4403.0839901042218</v>
      </c>
      <c r="I1856">
        <v>356</v>
      </c>
      <c r="J1856">
        <v>375</v>
      </c>
    </row>
    <row r="1857" spans="1:10" x14ac:dyDescent="0.25">
      <c r="A1857">
        <v>1856</v>
      </c>
      <c r="B1857" t="s">
        <v>1863</v>
      </c>
      <c r="C1857">
        <v>13727</v>
      </c>
      <c r="D1857">
        <v>13737</v>
      </c>
      <c r="E1857">
        <v>8</v>
      </c>
      <c r="F1857">
        <v>4740.4492849721146</v>
      </c>
      <c r="G1857">
        <v>2.9291403751388811</v>
      </c>
      <c r="H1857">
        <v>4077.020252844989</v>
      </c>
      <c r="I1857">
        <v>356</v>
      </c>
      <c r="J1857">
        <v>368</v>
      </c>
    </row>
    <row r="1858" spans="1:10" x14ac:dyDescent="0.25">
      <c r="A1858">
        <v>1857</v>
      </c>
      <c r="B1858" t="s">
        <v>1864</v>
      </c>
      <c r="C1858">
        <v>13727</v>
      </c>
      <c r="D1858">
        <v>13729</v>
      </c>
      <c r="E1858">
        <v>9</v>
      </c>
      <c r="F1858">
        <v>4851.3828226025653</v>
      </c>
      <c r="G1858">
        <v>3.5143642551358778</v>
      </c>
      <c r="H1858">
        <v>3121.0440549677442</v>
      </c>
      <c r="I1858">
        <v>356</v>
      </c>
      <c r="J1858">
        <v>358</v>
      </c>
    </row>
    <row r="1859" spans="1:10" x14ac:dyDescent="0.25">
      <c r="A1859">
        <v>1858</v>
      </c>
      <c r="B1859" t="s">
        <v>1865</v>
      </c>
      <c r="C1859">
        <v>13727</v>
      </c>
      <c r="D1859">
        <v>13734</v>
      </c>
      <c r="E1859">
        <v>10</v>
      </c>
      <c r="F1859">
        <v>4953.9670005711996</v>
      </c>
      <c r="G1859">
        <v>2.980391215558067</v>
      </c>
      <c r="H1859">
        <v>1342.001572152049</v>
      </c>
      <c r="I1859">
        <v>356</v>
      </c>
      <c r="J1859">
        <v>365</v>
      </c>
    </row>
    <row r="1860" spans="1:10" x14ac:dyDescent="0.25">
      <c r="A1860">
        <v>1859</v>
      </c>
      <c r="B1860" t="s">
        <v>1866</v>
      </c>
      <c r="C1860">
        <v>13727</v>
      </c>
      <c r="D1860">
        <v>13744</v>
      </c>
      <c r="E1860">
        <v>11</v>
      </c>
      <c r="F1860">
        <v>5044.262934315052</v>
      </c>
      <c r="G1860">
        <v>3.1393600150988279</v>
      </c>
      <c r="H1860">
        <v>3813.8008666332262</v>
      </c>
      <c r="I1860">
        <v>356</v>
      </c>
      <c r="J1860">
        <v>380</v>
      </c>
    </row>
    <row r="1861" spans="1:10" x14ac:dyDescent="0.25">
      <c r="A1861">
        <v>1860</v>
      </c>
      <c r="B1861" t="s">
        <v>1867</v>
      </c>
      <c r="C1861">
        <v>13727</v>
      </c>
      <c r="D1861">
        <v>13724</v>
      </c>
      <c r="E1861">
        <v>12</v>
      </c>
      <c r="F1861">
        <v>5439.5545724208423</v>
      </c>
      <c r="G1861">
        <v>3.7359038331792891</v>
      </c>
      <c r="H1861">
        <v>3340.5889405200951</v>
      </c>
      <c r="I1861">
        <v>356</v>
      </c>
      <c r="J1861">
        <v>351</v>
      </c>
    </row>
    <row r="1862" spans="1:10" x14ac:dyDescent="0.25">
      <c r="A1862">
        <v>1861</v>
      </c>
      <c r="B1862" t="s">
        <v>1868</v>
      </c>
      <c r="C1862">
        <v>13727</v>
      </c>
      <c r="D1862">
        <v>13742</v>
      </c>
      <c r="E1862">
        <v>13</v>
      </c>
      <c r="F1862">
        <v>5449.1328148953489</v>
      </c>
      <c r="G1862">
        <v>3.2805634272902888</v>
      </c>
      <c r="H1862">
        <v>5414.4713169953739</v>
      </c>
      <c r="I1862">
        <v>356</v>
      </c>
      <c r="J1862">
        <v>376</v>
      </c>
    </row>
    <row r="1863" spans="1:10" x14ac:dyDescent="0.25">
      <c r="A1863">
        <v>1862</v>
      </c>
      <c r="B1863" t="s">
        <v>1869</v>
      </c>
      <c r="C1863">
        <v>13727</v>
      </c>
      <c r="D1863">
        <v>13745</v>
      </c>
      <c r="E1863">
        <v>14</v>
      </c>
      <c r="F1863">
        <v>5713.3408039003971</v>
      </c>
      <c r="G1863">
        <v>3.6705232244417361</v>
      </c>
      <c r="H1863">
        <v>5176.2895289509024</v>
      </c>
      <c r="I1863">
        <v>356</v>
      </c>
      <c r="J1863">
        <v>381</v>
      </c>
    </row>
    <row r="1864" spans="1:10" x14ac:dyDescent="0.25">
      <c r="A1864">
        <v>1863</v>
      </c>
      <c r="B1864" t="s">
        <v>1870</v>
      </c>
      <c r="C1864">
        <v>13727</v>
      </c>
      <c r="D1864">
        <v>13733</v>
      </c>
      <c r="E1864">
        <v>15</v>
      </c>
      <c r="F1864">
        <v>5807.5747681019266</v>
      </c>
      <c r="G1864">
        <v>3.4925558760765032</v>
      </c>
      <c r="H1864">
        <v>489.07848649218158</v>
      </c>
      <c r="I1864">
        <v>356</v>
      </c>
      <c r="J1864">
        <v>364</v>
      </c>
    </row>
    <row r="1865" spans="1:10" x14ac:dyDescent="0.25">
      <c r="A1865">
        <v>1864</v>
      </c>
      <c r="B1865" t="s">
        <v>1871</v>
      </c>
      <c r="C1865">
        <v>13727</v>
      </c>
      <c r="D1865">
        <v>13746</v>
      </c>
      <c r="E1865">
        <v>16</v>
      </c>
      <c r="F1865">
        <v>5814.4002006347582</v>
      </c>
      <c r="G1865">
        <v>3.7449630079535581</v>
      </c>
      <c r="H1865">
        <v>5244.5764684058886</v>
      </c>
      <c r="I1865">
        <v>356</v>
      </c>
      <c r="J1865">
        <v>382</v>
      </c>
    </row>
    <row r="1866" spans="1:10" x14ac:dyDescent="0.25">
      <c r="A1866">
        <v>1865</v>
      </c>
      <c r="B1866" t="s">
        <v>1872</v>
      </c>
      <c r="C1866">
        <v>13727</v>
      </c>
      <c r="D1866">
        <v>13747</v>
      </c>
      <c r="E1866">
        <v>17</v>
      </c>
      <c r="F1866">
        <v>5968.5107446649026</v>
      </c>
      <c r="G1866">
        <v>3.6939087013087368</v>
      </c>
      <c r="H1866">
        <v>4495.0648917969993</v>
      </c>
      <c r="I1866">
        <v>356</v>
      </c>
      <c r="J1866">
        <v>387</v>
      </c>
    </row>
    <row r="1867" spans="1:10" x14ac:dyDescent="0.25">
      <c r="A1867">
        <v>1866</v>
      </c>
      <c r="B1867" t="s">
        <v>1873</v>
      </c>
      <c r="C1867">
        <v>13727</v>
      </c>
      <c r="D1867">
        <v>13748</v>
      </c>
      <c r="E1867">
        <v>18</v>
      </c>
      <c r="F1867">
        <v>5969.2995448920674</v>
      </c>
      <c r="G1867">
        <v>3.6943819814450358</v>
      </c>
      <c r="H1867">
        <v>4495.7381194843001</v>
      </c>
      <c r="I1867">
        <v>356</v>
      </c>
      <c r="J1867">
        <v>388</v>
      </c>
    </row>
    <row r="1868" spans="1:10" x14ac:dyDescent="0.25">
      <c r="A1868">
        <v>1867</v>
      </c>
      <c r="B1868" t="s">
        <v>1874</v>
      </c>
      <c r="C1868">
        <v>13727</v>
      </c>
      <c r="D1868">
        <v>13749</v>
      </c>
      <c r="E1868">
        <v>19</v>
      </c>
      <c r="F1868">
        <v>5970.0884451199599</v>
      </c>
      <c r="G1868">
        <v>3.694855321581771</v>
      </c>
      <c r="H1868">
        <v>4496.4114700650307</v>
      </c>
      <c r="I1868">
        <v>356</v>
      </c>
      <c r="J1868">
        <v>389</v>
      </c>
    </row>
    <row r="1869" spans="1:10" x14ac:dyDescent="0.25">
      <c r="A1869">
        <v>1868</v>
      </c>
      <c r="B1869" t="s">
        <v>1875</v>
      </c>
      <c r="C1869">
        <v>13727</v>
      </c>
      <c r="D1869">
        <v>13743</v>
      </c>
      <c r="E1869">
        <v>20</v>
      </c>
      <c r="F1869">
        <v>6299.174908297533</v>
      </c>
      <c r="G1869">
        <v>3.7795049449785192</v>
      </c>
      <c r="H1869">
        <v>6256.9139658669401</v>
      </c>
      <c r="I1869">
        <v>356</v>
      </c>
      <c r="J1869">
        <v>377</v>
      </c>
    </row>
    <row r="1870" spans="1:10" x14ac:dyDescent="0.25">
      <c r="A1870">
        <v>1869</v>
      </c>
      <c r="B1870" t="s">
        <v>1876</v>
      </c>
      <c r="C1870">
        <v>13727</v>
      </c>
      <c r="D1870">
        <v>13738</v>
      </c>
      <c r="E1870">
        <v>21</v>
      </c>
      <c r="F1870">
        <v>6462.3811035348663</v>
      </c>
      <c r="G1870">
        <v>4.4150172906174383</v>
      </c>
      <c r="H1870">
        <v>4655.8607078019504</v>
      </c>
      <c r="I1870">
        <v>356</v>
      </c>
      <c r="J1870">
        <v>369</v>
      </c>
    </row>
    <row r="1871" spans="1:10" x14ac:dyDescent="0.25">
      <c r="A1871">
        <v>1870</v>
      </c>
      <c r="B1871" t="s">
        <v>1877</v>
      </c>
      <c r="C1871">
        <v>13727</v>
      </c>
      <c r="D1871">
        <v>13731</v>
      </c>
      <c r="E1871">
        <v>22</v>
      </c>
      <c r="F1871">
        <v>6621.2544771756493</v>
      </c>
      <c r="G1871">
        <v>4.5738906642582204</v>
      </c>
      <c r="H1871">
        <v>5071.2810947945636</v>
      </c>
      <c r="I1871">
        <v>356</v>
      </c>
      <c r="J1871">
        <v>360</v>
      </c>
    </row>
    <row r="1872" spans="1:10" x14ac:dyDescent="0.25">
      <c r="A1872">
        <v>1871</v>
      </c>
      <c r="B1872" t="s">
        <v>1878</v>
      </c>
      <c r="C1872">
        <v>13727</v>
      </c>
      <c r="D1872">
        <v>13712</v>
      </c>
      <c r="E1872">
        <v>23</v>
      </c>
      <c r="F1872">
        <v>7451.7309191064905</v>
      </c>
      <c r="G1872">
        <v>5.333373746854118</v>
      </c>
      <c r="H1872">
        <v>4421.4573111141453</v>
      </c>
      <c r="I1872">
        <v>356</v>
      </c>
      <c r="J1872">
        <v>339</v>
      </c>
    </row>
    <row r="1873" spans="1:10" x14ac:dyDescent="0.25">
      <c r="A1873">
        <v>1872</v>
      </c>
      <c r="B1873" t="s">
        <v>1879</v>
      </c>
      <c r="C1873">
        <v>13727</v>
      </c>
      <c r="D1873">
        <v>13718</v>
      </c>
      <c r="E1873">
        <v>24</v>
      </c>
      <c r="F1873">
        <v>7713.2557904115574</v>
      </c>
      <c r="G1873">
        <v>5.6146271871617479</v>
      </c>
      <c r="H1873">
        <v>4594.5189294221573</v>
      </c>
      <c r="I1873">
        <v>356</v>
      </c>
      <c r="J1873">
        <v>345</v>
      </c>
    </row>
    <row r="1874" spans="1:10" x14ac:dyDescent="0.25">
      <c r="A1874">
        <v>1873</v>
      </c>
      <c r="B1874" t="s">
        <v>1880</v>
      </c>
      <c r="C1874">
        <v>13727</v>
      </c>
      <c r="D1874">
        <v>13723</v>
      </c>
      <c r="E1874">
        <v>25</v>
      </c>
      <c r="F1874">
        <v>8130.6602968438592</v>
      </c>
      <c r="G1874">
        <v>6.078292187473421</v>
      </c>
      <c r="H1874">
        <v>2672.8123116585612</v>
      </c>
      <c r="I1874">
        <v>356</v>
      </c>
      <c r="J1874">
        <v>350</v>
      </c>
    </row>
    <row r="1875" spans="1:10" x14ac:dyDescent="0.25">
      <c r="A1875">
        <v>1874</v>
      </c>
      <c r="B1875" t="s">
        <v>1881</v>
      </c>
      <c r="C1875">
        <v>13727</v>
      </c>
      <c r="D1875">
        <v>13703</v>
      </c>
      <c r="E1875">
        <v>26</v>
      </c>
      <c r="F1875">
        <v>8207.959328578836</v>
      </c>
      <c r="G1875">
        <v>5.466850682428559</v>
      </c>
      <c r="H1875">
        <v>5848.1371976751152</v>
      </c>
      <c r="I1875">
        <v>356</v>
      </c>
      <c r="J1875">
        <v>330</v>
      </c>
    </row>
    <row r="1876" spans="1:10" x14ac:dyDescent="0.25">
      <c r="A1876">
        <v>1875</v>
      </c>
      <c r="B1876" t="s">
        <v>1882</v>
      </c>
      <c r="C1876">
        <v>13727</v>
      </c>
      <c r="D1876">
        <v>13713</v>
      </c>
      <c r="E1876">
        <v>27</v>
      </c>
      <c r="F1876">
        <v>8441.4743773728896</v>
      </c>
      <c r="G1876">
        <v>6.3140628172138404</v>
      </c>
      <c r="H1876">
        <v>5168.9489812967067</v>
      </c>
      <c r="I1876">
        <v>356</v>
      </c>
      <c r="J1876">
        <v>340</v>
      </c>
    </row>
    <row r="1877" spans="1:10" x14ac:dyDescent="0.25">
      <c r="A1877">
        <v>1876</v>
      </c>
      <c r="B1877" t="s">
        <v>1883</v>
      </c>
      <c r="C1877">
        <v>13727</v>
      </c>
      <c r="D1877">
        <v>13739</v>
      </c>
      <c r="E1877">
        <v>28</v>
      </c>
      <c r="F1877">
        <v>8947.7908888264683</v>
      </c>
      <c r="G1877">
        <v>6.3367025246568822</v>
      </c>
      <c r="H1877">
        <v>7211.3494402619099</v>
      </c>
      <c r="I1877">
        <v>356</v>
      </c>
      <c r="J1877">
        <v>370</v>
      </c>
    </row>
    <row r="1878" spans="1:10" x14ac:dyDescent="0.25">
      <c r="A1878">
        <v>1877</v>
      </c>
      <c r="B1878" t="s">
        <v>1884</v>
      </c>
      <c r="C1878">
        <v>13727</v>
      </c>
      <c r="D1878">
        <v>13706</v>
      </c>
      <c r="E1878">
        <v>29</v>
      </c>
      <c r="F1878">
        <v>9179.0004591942816</v>
      </c>
      <c r="G1878">
        <v>7.0515888990352291</v>
      </c>
      <c r="H1878">
        <v>5845.7299097556643</v>
      </c>
      <c r="I1878">
        <v>356</v>
      </c>
      <c r="J1878">
        <v>333</v>
      </c>
    </row>
    <row r="1879" spans="1:10" x14ac:dyDescent="0.25">
      <c r="A1879">
        <v>1878</v>
      </c>
      <c r="B1879" t="s">
        <v>1885</v>
      </c>
      <c r="C1879">
        <v>13727</v>
      </c>
      <c r="D1879">
        <v>13719</v>
      </c>
      <c r="E1879">
        <v>30</v>
      </c>
      <c r="F1879">
        <v>9304.8006290302692</v>
      </c>
      <c r="G1879">
        <v>6.2185352495955701</v>
      </c>
      <c r="H1879">
        <v>7407.8055843402381</v>
      </c>
      <c r="I1879">
        <v>356</v>
      </c>
      <c r="J1879">
        <v>346</v>
      </c>
    </row>
    <row r="1880" spans="1:10" x14ac:dyDescent="0.25">
      <c r="A1880">
        <v>1879</v>
      </c>
      <c r="B1880" t="s">
        <v>1886</v>
      </c>
      <c r="C1880">
        <v>13727</v>
      </c>
      <c r="D1880">
        <v>13709</v>
      </c>
      <c r="E1880">
        <v>31</v>
      </c>
      <c r="F1880">
        <v>9556.8194272209003</v>
      </c>
      <c r="G1880">
        <v>6.743216985678913</v>
      </c>
      <c r="H1880">
        <v>4633.2967246868366</v>
      </c>
      <c r="I1880">
        <v>356</v>
      </c>
      <c r="J1880">
        <v>336</v>
      </c>
    </row>
    <row r="1881" spans="1:10" x14ac:dyDescent="0.25">
      <c r="A1881">
        <v>1880</v>
      </c>
      <c r="B1881" t="s">
        <v>1887</v>
      </c>
      <c r="C1881">
        <v>13727</v>
      </c>
      <c r="D1881">
        <v>13717</v>
      </c>
      <c r="E1881">
        <v>32</v>
      </c>
      <c r="F1881">
        <v>9766.2527322466576</v>
      </c>
      <c r="G1881">
        <v>7.7138846228762166</v>
      </c>
      <c r="H1881">
        <v>2157.1802133045799</v>
      </c>
      <c r="I1881">
        <v>356</v>
      </c>
      <c r="J1881">
        <v>344</v>
      </c>
    </row>
    <row r="1882" spans="1:10" x14ac:dyDescent="0.25">
      <c r="A1882">
        <v>1881</v>
      </c>
      <c r="B1882" t="s">
        <v>1888</v>
      </c>
      <c r="C1882">
        <v>13727</v>
      </c>
      <c r="D1882">
        <v>13710</v>
      </c>
      <c r="E1882">
        <v>33</v>
      </c>
      <c r="F1882">
        <v>10045.782172038689</v>
      </c>
      <c r="G1882">
        <v>6.8452178150234477</v>
      </c>
      <c r="H1882">
        <v>4549.8419458851722</v>
      </c>
      <c r="I1882">
        <v>356</v>
      </c>
      <c r="J1882">
        <v>337</v>
      </c>
    </row>
    <row r="1883" spans="1:10" x14ac:dyDescent="0.25">
      <c r="A1883">
        <v>1882</v>
      </c>
      <c r="B1883" t="s">
        <v>1889</v>
      </c>
      <c r="C1883">
        <v>13727</v>
      </c>
      <c r="D1883">
        <v>13694</v>
      </c>
      <c r="E1883">
        <v>34</v>
      </c>
      <c r="F1883">
        <v>10054.22004950832</v>
      </c>
      <c r="G1883">
        <v>7.8640552840093214</v>
      </c>
      <c r="H1883">
        <v>6505.1766846405144</v>
      </c>
      <c r="I1883">
        <v>356</v>
      </c>
      <c r="J1883">
        <v>0</v>
      </c>
    </row>
    <row r="1884" spans="1:10" x14ac:dyDescent="0.25">
      <c r="A1884">
        <v>1883</v>
      </c>
      <c r="B1884" t="s">
        <v>1890</v>
      </c>
      <c r="C1884">
        <v>13727</v>
      </c>
      <c r="D1884">
        <v>13704</v>
      </c>
      <c r="E1884">
        <v>35</v>
      </c>
      <c r="F1884">
        <v>10064.66042902202</v>
      </c>
      <c r="G1884">
        <v>6.8593765077609437</v>
      </c>
      <c r="H1884">
        <v>4542.1995160633942</v>
      </c>
      <c r="I1884">
        <v>356</v>
      </c>
      <c r="J1884">
        <v>331</v>
      </c>
    </row>
    <row r="1885" spans="1:10" x14ac:dyDescent="0.25">
      <c r="A1885">
        <v>1884</v>
      </c>
      <c r="B1885" t="s">
        <v>1891</v>
      </c>
      <c r="C1885">
        <v>13727</v>
      </c>
      <c r="D1885">
        <v>13700</v>
      </c>
      <c r="E1885">
        <v>36</v>
      </c>
      <c r="F1885">
        <v>10178.603556637931</v>
      </c>
      <c r="G1885">
        <v>8.0511919964788738</v>
      </c>
      <c r="H1885">
        <v>6617.0156749288799</v>
      </c>
      <c r="I1885">
        <v>356</v>
      </c>
      <c r="J1885">
        <v>327</v>
      </c>
    </row>
    <row r="1886" spans="1:10" x14ac:dyDescent="0.25">
      <c r="A1886">
        <v>1885</v>
      </c>
      <c r="B1886" t="s">
        <v>1892</v>
      </c>
      <c r="C1886">
        <v>13727</v>
      </c>
      <c r="D1886">
        <v>13720</v>
      </c>
      <c r="E1886">
        <v>37</v>
      </c>
      <c r="F1886">
        <v>10443.27415282748</v>
      </c>
      <c r="G1886">
        <v>7.155691036591179</v>
      </c>
      <c r="H1886">
        <v>8251.0312728365261</v>
      </c>
      <c r="I1886">
        <v>356</v>
      </c>
      <c r="J1886">
        <v>347</v>
      </c>
    </row>
    <row r="1887" spans="1:10" x14ac:dyDescent="0.25">
      <c r="A1887">
        <v>1886</v>
      </c>
      <c r="B1887" t="s">
        <v>1893</v>
      </c>
      <c r="C1887">
        <v>13727</v>
      </c>
      <c r="D1887">
        <v>13698</v>
      </c>
      <c r="E1887">
        <v>38</v>
      </c>
      <c r="F1887">
        <v>10579.580875931561</v>
      </c>
      <c r="G1887">
        <v>7.9351089729143718</v>
      </c>
      <c r="H1887">
        <v>5755.1597656578579</v>
      </c>
      <c r="I1887">
        <v>356</v>
      </c>
      <c r="J1887">
        <v>325</v>
      </c>
    </row>
    <row r="1888" spans="1:10" x14ac:dyDescent="0.25">
      <c r="A1888">
        <v>1887</v>
      </c>
      <c r="B1888" t="s">
        <v>1894</v>
      </c>
      <c r="C1888">
        <v>13727</v>
      </c>
      <c r="D1888">
        <v>13711</v>
      </c>
      <c r="E1888">
        <v>39</v>
      </c>
      <c r="F1888">
        <v>10734.463032513389</v>
      </c>
      <c r="G1888">
        <v>8.6820949231429498</v>
      </c>
      <c r="H1888">
        <v>3143.6054514588909</v>
      </c>
      <c r="I1888">
        <v>356</v>
      </c>
      <c r="J1888">
        <v>338</v>
      </c>
    </row>
    <row r="1889" spans="1:10" x14ac:dyDescent="0.25">
      <c r="A1889">
        <v>1888</v>
      </c>
      <c r="B1889" t="s">
        <v>1895</v>
      </c>
      <c r="C1889">
        <v>13727</v>
      </c>
      <c r="D1889">
        <v>13725</v>
      </c>
      <c r="E1889">
        <v>40</v>
      </c>
      <c r="F1889">
        <v>11214.318726286099</v>
      </c>
      <c r="G1889">
        <v>7.9267356100497928</v>
      </c>
      <c r="H1889">
        <v>8606.9228859873492</v>
      </c>
      <c r="I1889">
        <v>356</v>
      </c>
      <c r="J1889">
        <v>352</v>
      </c>
    </row>
    <row r="1890" spans="1:10" x14ac:dyDescent="0.25">
      <c r="A1890">
        <v>1889</v>
      </c>
      <c r="B1890" t="s">
        <v>1896</v>
      </c>
      <c r="C1890">
        <v>13727</v>
      </c>
      <c r="D1890">
        <v>13705</v>
      </c>
      <c r="E1890">
        <v>41</v>
      </c>
      <c r="F1890">
        <v>11584.181295121431</v>
      </c>
      <c r="G1890">
        <v>9.063709369939593</v>
      </c>
      <c r="H1890">
        <v>4324.2179365323991</v>
      </c>
      <c r="I1890">
        <v>356</v>
      </c>
      <c r="J1890">
        <v>332</v>
      </c>
    </row>
    <row r="1891" spans="1:10" x14ac:dyDescent="0.25">
      <c r="A1891">
        <v>1890</v>
      </c>
      <c r="B1891" t="s">
        <v>1897</v>
      </c>
      <c r="C1891">
        <v>13727</v>
      </c>
      <c r="D1891">
        <v>13699</v>
      </c>
      <c r="E1891">
        <v>42</v>
      </c>
      <c r="F1891">
        <v>11910.69780188814</v>
      </c>
      <c r="G1891">
        <v>8.4709315514507484</v>
      </c>
      <c r="H1891">
        <v>5237.7779198541803</v>
      </c>
      <c r="I1891">
        <v>356</v>
      </c>
      <c r="J1891">
        <v>326</v>
      </c>
    </row>
    <row r="1892" spans="1:10" x14ac:dyDescent="0.25">
      <c r="A1892">
        <v>1891</v>
      </c>
      <c r="B1892" t="s">
        <v>1898</v>
      </c>
      <c r="C1892">
        <v>13727</v>
      </c>
      <c r="D1892">
        <v>13732</v>
      </c>
      <c r="E1892">
        <v>43</v>
      </c>
      <c r="F1892">
        <v>11979.067351117479</v>
      </c>
      <c r="G1892">
        <v>8.691484234881182</v>
      </c>
      <c r="H1892">
        <v>9012.0358623771699</v>
      </c>
      <c r="I1892">
        <v>356</v>
      </c>
      <c r="J1892">
        <v>361</v>
      </c>
    </row>
    <row r="1893" spans="1:10" x14ac:dyDescent="0.25">
      <c r="A1893">
        <v>1892</v>
      </c>
      <c r="B1893" t="s">
        <v>1899</v>
      </c>
      <c r="C1893">
        <v>13727</v>
      </c>
      <c r="D1893">
        <v>13716</v>
      </c>
      <c r="E1893">
        <v>44</v>
      </c>
      <c r="F1893">
        <v>12255.73853991225</v>
      </c>
      <c r="G1893">
        <v>10.20337043054181</v>
      </c>
      <c r="H1893">
        <v>2621.71270956122</v>
      </c>
      <c r="I1893">
        <v>356</v>
      </c>
      <c r="J1893">
        <v>343</v>
      </c>
    </row>
    <row r="1894" spans="1:10" x14ac:dyDescent="0.25">
      <c r="A1894">
        <v>1893</v>
      </c>
      <c r="B1894" t="s">
        <v>1900</v>
      </c>
      <c r="C1894">
        <v>13727</v>
      </c>
      <c r="D1894">
        <v>13701</v>
      </c>
      <c r="E1894">
        <v>45</v>
      </c>
      <c r="F1894">
        <v>12527.86209186815</v>
      </c>
      <c r="G1894">
        <v>9.9628425250720127</v>
      </c>
      <c r="H1894">
        <v>8775.7300508529588</v>
      </c>
      <c r="I1894">
        <v>356</v>
      </c>
      <c r="J1894">
        <v>328</v>
      </c>
    </row>
    <row r="1895" spans="1:10" x14ac:dyDescent="0.25">
      <c r="A1895">
        <v>1894</v>
      </c>
      <c r="B1895" t="s">
        <v>1901</v>
      </c>
      <c r="C1895">
        <v>13727</v>
      </c>
      <c r="D1895">
        <v>13707</v>
      </c>
      <c r="E1895">
        <v>46</v>
      </c>
      <c r="F1895">
        <v>12892.35622365798</v>
      </c>
      <c r="G1895">
        <v>8.3734936006018792</v>
      </c>
      <c r="H1895">
        <v>10920.623174600831</v>
      </c>
      <c r="I1895">
        <v>356</v>
      </c>
      <c r="J1895">
        <v>334</v>
      </c>
    </row>
    <row r="1896" spans="1:10" x14ac:dyDescent="0.25">
      <c r="A1896">
        <v>1895</v>
      </c>
      <c r="B1896" t="s">
        <v>1902</v>
      </c>
      <c r="C1896">
        <v>13727</v>
      </c>
      <c r="D1896">
        <v>13714</v>
      </c>
      <c r="E1896">
        <v>47</v>
      </c>
      <c r="F1896">
        <v>13111.25438691467</v>
      </c>
      <c r="G1896">
        <v>10.54623482011854</v>
      </c>
      <c r="H1896">
        <v>8818.3301982826251</v>
      </c>
      <c r="I1896">
        <v>356</v>
      </c>
      <c r="J1896">
        <v>341</v>
      </c>
    </row>
    <row r="1897" spans="1:10" x14ac:dyDescent="0.25">
      <c r="A1897">
        <v>1896</v>
      </c>
      <c r="B1897" t="s">
        <v>1903</v>
      </c>
      <c r="C1897">
        <v>13727</v>
      </c>
      <c r="D1897">
        <v>13697</v>
      </c>
      <c r="E1897">
        <v>48</v>
      </c>
      <c r="F1897">
        <v>13203.998671856099</v>
      </c>
      <c r="G1897">
        <v>9.7642324214187131</v>
      </c>
      <c r="H1897">
        <v>6027.6510740301528</v>
      </c>
      <c r="I1897">
        <v>356</v>
      </c>
      <c r="J1897">
        <v>324</v>
      </c>
    </row>
    <row r="1898" spans="1:10" x14ac:dyDescent="0.25">
      <c r="A1898">
        <v>1897</v>
      </c>
      <c r="B1898" t="s">
        <v>1904</v>
      </c>
      <c r="C1898">
        <v>13727</v>
      </c>
      <c r="D1898">
        <v>13695</v>
      </c>
      <c r="E1898">
        <v>49</v>
      </c>
      <c r="F1898">
        <v>13624.33870406576</v>
      </c>
      <c r="G1898">
        <v>9.8611120735605677</v>
      </c>
      <c r="H1898">
        <v>7290.6366142724573</v>
      </c>
      <c r="I1898">
        <v>356</v>
      </c>
      <c r="J1898">
        <v>321</v>
      </c>
    </row>
    <row r="1899" spans="1:10" x14ac:dyDescent="0.25">
      <c r="A1899">
        <v>1898</v>
      </c>
      <c r="B1899" t="s">
        <v>1905</v>
      </c>
      <c r="C1899">
        <v>13727</v>
      </c>
      <c r="D1899">
        <v>13702</v>
      </c>
      <c r="E1899">
        <v>50</v>
      </c>
      <c r="F1899">
        <v>13841.621907520839</v>
      </c>
      <c r="G1899">
        <v>9.2178138706941883</v>
      </c>
      <c r="H1899">
        <v>10448.512224195299</v>
      </c>
      <c r="I1899">
        <v>356</v>
      </c>
      <c r="J1899">
        <v>329</v>
      </c>
    </row>
    <row r="1900" spans="1:10" x14ac:dyDescent="0.25">
      <c r="A1900">
        <v>1899</v>
      </c>
      <c r="B1900" t="s">
        <v>1906</v>
      </c>
      <c r="C1900">
        <v>13727</v>
      </c>
      <c r="D1900">
        <v>13715</v>
      </c>
      <c r="E1900">
        <v>51</v>
      </c>
      <c r="F1900">
        <v>14501.91363428443</v>
      </c>
      <c r="G1900">
        <v>9.5919787795974916</v>
      </c>
      <c r="H1900">
        <v>11953.549422903219</v>
      </c>
      <c r="I1900">
        <v>356</v>
      </c>
      <c r="J1900">
        <v>342</v>
      </c>
    </row>
    <row r="1901" spans="1:10" x14ac:dyDescent="0.25">
      <c r="A1901">
        <v>1900</v>
      </c>
      <c r="B1901" t="s">
        <v>1907</v>
      </c>
      <c r="C1901">
        <v>13727</v>
      </c>
      <c r="D1901">
        <v>13721</v>
      </c>
      <c r="E1901">
        <v>52</v>
      </c>
      <c r="F1901">
        <v>14530.35757051405</v>
      </c>
      <c r="G1901">
        <v>9.9031136767382719</v>
      </c>
      <c r="H1901">
        <v>11027.726753562911</v>
      </c>
      <c r="I1901">
        <v>356</v>
      </c>
      <c r="J1901">
        <v>348</v>
      </c>
    </row>
    <row r="1902" spans="1:10" x14ac:dyDescent="0.25">
      <c r="A1902">
        <v>1901</v>
      </c>
      <c r="B1902" t="s">
        <v>1908</v>
      </c>
      <c r="C1902">
        <v>13727</v>
      </c>
      <c r="D1902">
        <v>13708</v>
      </c>
      <c r="E1902">
        <v>53</v>
      </c>
      <c r="F1902">
        <v>15151.24456771262</v>
      </c>
      <c r="G1902">
        <v>10.24130971302568</v>
      </c>
      <c r="H1902">
        <v>12504.33884239804</v>
      </c>
      <c r="I1902">
        <v>356</v>
      </c>
      <c r="J1902">
        <v>335</v>
      </c>
    </row>
    <row r="1903" spans="1:10" x14ac:dyDescent="0.25">
      <c r="A1903">
        <v>1902</v>
      </c>
      <c r="B1903" t="s">
        <v>1909</v>
      </c>
      <c r="C1903">
        <v>13727</v>
      </c>
      <c r="D1903">
        <v>13726</v>
      </c>
      <c r="E1903">
        <v>54</v>
      </c>
      <c r="F1903">
        <v>15287.968103822541</v>
      </c>
      <c r="G1903">
        <v>10.354193308314541</v>
      </c>
      <c r="H1903">
        <v>11213.162233518729</v>
      </c>
      <c r="I1903">
        <v>356</v>
      </c>
      <c r="J1903">
        <v>353</v>
      </c>
    </row>
    <row r="1904" spans="1:10" x14ac:dyDescent="0.25">
      <c r="A1904">
        <v>1903</v>
      </c>
      <c r="B1904" t="s">
        <v>1910</v>
      </c>
      <c r="C1904">
        <v>13727</v>
      </c>
      <c r="D1904">
        <v>13722</v>
      </c>
      <c r="E1904">
        <v>55</v>
      </c>
      <c r="F1904">
        <v>15868.886212230749</v>
      </c>
      <c r="G1904">
        <v>11.241642318454961</v>
      </c>
      <c r="H1904">
        <v>11875.14207604906</v>
      </c>
      <c r="I1904">
        <v>356</v>
      </c>
      <c r="J1904">
        <v>349</v>
      </c>
    </row>
    <row r="1905" spans="1:10" x14ac:dyDescent="0.25">
      <c r="A1905">
        <v>1904</v>
      </c>
      <c r="B1905" t="s">
        <v>1911</v>
      </c>
      <c r="C1905">
        <v>13727</v>
      </c>
      <c r="D1905">
        <v>13696</v>
      </c>
      <c r="E1905">
        <v>56</v>
      </c>
      <c r="F1905">
        <v>18234.96242377385</v>
      </c>
      <c r="G1905">
        <v>12.277305251762121</v>
      </c>
      <c r="H1905">
        <v>14923.570402994579</v>
      </c>
      <c r="I1905">
        <v>356</v>
      </c>
      <c r="J1905">
        <v>323</v>
      </c>
    </row>
    <row r="1906" spans="1:10" x14ac:dyDescent="0.25">
      <c r="A1906">
        <v>1905</v>
      </c>
      <c r="B1906" t="s">
        <v>1912</v>
      </c>
      <c r="C1906">
        <v>13728</v>
      </c>
      <c r="D1906">
        <v>13728</v>
      </c>
      <c r="E1906">
        <v>1</v>
      </c>
      <c r="F1906">
        <v>0</v>
      </c>
      <c r="G1906">
        <v>0</v>
      </c>
      <c r="H1906">
        <v>0</v>
      </c>
      <c r="I1906">
        <v>357</v>
      </c>
      <c r="J1906">
        <v>357</v>
      </c>
    </row>
    <row r="1907" spans="1:10" x14ac:dyDescent="0.25">
      <c r="A1907">
        <v>1906</v>
      </c>
      <c r="B1907" t="s">
        <v>1913</v>
      </c>
      <c r="C1907">
        <v>13728</v>
      </c>
      <c r="D1907">
        <v>13727</v>
      </c>
      <c r="E1907">
        <v>2</v>
      </c>
      <c r="F1907">
        <v>876.41401382093215</v>
      </c>
      <c r="G1907">
        <v>0.52584840829255919</v>
      </c>
      <c r="H1907">
        <v>876.40410797542995</v>
      </c>
      <c r="I1907">
        <v>357</v>
      </c>
      <c r="J1907">
        <v>356</v>
      </c>
    </row>
    <row r="1908" spans="1:10" x14ac:dyDescent="0.25">
      <c r="A1908">
        <v>1907</v>
      </c>
      <c r="B1908" t="s">
        <v>1914</v>
      </c>
      <c r="C1908">
        <v>13728</v>
      </c>
      <c r="D1908">
        <v>13735</v>
      </c>
      <c r="E1908">
        <v>3</v>
      </c>
      <c r="F1908">
        <v>1398.793232423629</v>
      </c>
      <c r="G1908">
        <v>0.83927593945417756</v>
      </c>
      <c r="H1908">
        <v>1395.272126380389</v>
      </c>
      <c r="I1908">
        <v>357</v>
      </c>
      <c r="J1908">
        <v>366</v>
      </c>
    </row>
    <row r="1909" spans="1:10" x14ac:dyDescent="0.25">
      <c r="A1909">
        <v>1908</v>
      </c>
      <c r="B1909" t="s">
        <v>1915</v>
      </c>
      <c r="C1909">
        <v>13728</v>
      </c>
      <c r="D1909">
        <v>13736</v>
      </c>
      <c r="E1909">
        <v>4</v>
      </c>
      <c r="F1909">
        <v>2522.9337605316118</v>
      </c>
      <c r="G1909">
        <v>1.792908553915701</v>
      </c>
      <c r="H1909">
        <v>2352.3034861514761</v>
      </c>
      <c r="I1909">
        <v>357</v>
      </c>
      <c r="J1909">
        <v>367</v>
      </c>
    </row>
    <row r="1910" spans="1:10" x14ac:dyDescent="0.25">
      <c r="A1910">
        <v>1909</v>
      </c>
      <c r="B1910" t="s">
        <v>1916</v>
      </c>
      <c r="C1910">
        <v>13728</v>
      </c>
      <c r="D1910">
        <v>13730</v>
      </c>
      <c r="E1910">
        <v>5</v>
      </c>
      <c r="F1910">
        <v>3564.9037526992879</v>
      </c>
      <c r="G1910">
        <v>2.6111133413463561</v>
      </c>
      <c r="H1910">
        <v>2548.8019466577898</v>
      </c>
      <c r="I1910">
        <v>357</v>
      </c>
      <c r="J1910">
        <v>359</v>
      </c>
    </row>
    <row r="1911" spans="1:10" x14ac:dyDescent="0.25">
      <c r="A1911">
        <v>1910</v>
      </c>
      <c r="B1911" t="s">
        <v>1917</v>
      </c>
      <c r="C1911">
        <v>13728</v>
      </c>
      <c r="D1911">
        <v>13740</v>
      </c>
      <c r="E1911">
        <v>6</v>
      </c>
      <c r="F1911">
        <v>3730.0368671722058</v>
      </c>
      <c r="G1911">
        <v>2.2460331355186698</v>
      </c>
      <c r="H1911">
        <v>812.4416691841908</v>
      </c>
      <c r="I1911">
        <v>357</v>
      </c>
      <c r="J1911">
        <v>374</v>
      </c>
    </row>
    <row r="1912" spans="1:10" x14ac:dyDescent="0.25">
      <c r="A1912">
        <v>1911</v>
      </c>
      <c r="B1912" t="s">
        <v>1918</v>
      </c>
      <c r="C1912">
        <v>13728</v>
      </c>
      <c r="D1912">
        <v>13741</v>
      </c>
      <c r="E1912">
        <v>7</v>
      </c>
      <c r="F1912">
        <v>3837.1585020871362</v>
      </c>
      <c r="G1912">
        <v>2.3934938361159799</v>
      </c>
      <c r="H1912">
        <v>3528.615311142883</v>
      </c>
      <c r="I1912">
        <v>357</v>
      </c>
      <c r="J1912">
        <v>375</v>
      </c>
    </row>
    <row r="1913" spans="1:10" x14ac:dyDescent="0.25">
      <c r="A1913">
        <v>1912</v>
      </c>
      <c r="B1913" t="s">
        <v>1919</v>
      </c>
      <c r="C1913">
        <v>13728</v>
      </c>
      <c r="D1913">
        <v>13737</v>
      </c>
      <c r="E1913">
        <v>8</v>
      </c>
      <c r="F1913">
        <v>3864.0352711511841</v>
      </c>
      <c r="G1913">
        <v>2.403291966846322</v>
      </c>
      <c r="H1913">
        <v>3251.8265879204619</v>
      </c>
      <c r="I1913">
        <v>357</v>
      </c>
      <c r="J1913">
        <v>368</v>
      </c>
    </row>
    <row r="1914" spans="1:10" x14ac:dyDescent="0.25">
      <c r="A1914">
        <v>1913</v>
      </c>
      <c r="B1914" t="s">
        <v>1920</v>
      </c>
      <c r="C1914">
        <v>13728</v>
      </c>
      <c r="D1914">
        <v>13729</v>
      </c>
      <c r="E1914">
        <v>9</v>
      </c>
      <c r="F1914">
        <v>3974.968808781633</v>
      </c>
      <c r="G1914">
        <v>2.9885158468433199</v>
      </c>
      <c r="H1914">
        <v>2502.330397048423</v>
      </c>
      <c r="I1914">
        <v>357</v>
      </c>
      <c r="J1914">
        <v>358</v>
      </c>
    </row>
    <row r="1915" spans="1:10" x14ac:dyDescent="0.25">
      <c r="A1915">
        <v>1914</v>
      </c>
      <c r="B1915" t="s">
        <v>1921</v>
      </c>
      <c r="C1915">
        <v>13728</v>
      </c>
      <c r="D1915">
        <v>13734</v>
      </c>
      <c r="E1915">
        <v>10</v>
      </c>
      <c r="F1915">
        <v>4077.5529867502678</v>
      </c>
      <c r="G1915">
        <v>2.4545428072655082</v>
      </c>
      <c r="H1915">
        <v>465.64951482397282</v>
      </c>
      <c r="I1915">
        <v>357</v>
      </c>
      <c r="J1915">
        <v>365</v>
      </c>
    </row>
    <row r="1916" spans="1:10" x14ac:dyDescent="0.25">
      <c r="A1916">
        <v>1915</v>
      </c>
      <c r="B1916" t="s">
        <v>1922</v>
      </c>
      <c r="C1916">
        <v>13728</v>
      </c>
      <c r="D1916">
        <v>13744</v>
      </c>
      <c r="E1916">
        <v>11</v>
      </c>
      <c r="F1916">
        <v>4167.8489204941197</v>
      </c>
      <c r="G1916">
        <v>2.6135116068062691</v>
      </c>
      <c r="H1916">
        <v>3010.780773904849</v>
      </c>
      <c r="I1916">
        <v>357</v>
      </c>
      <c r="J1916">
        <v>380</v>
      </c>
    </row>
    <row r="1917" spans="1:10" x14ac:dyDescent="0.25">
      <c r="A1917">
        <v>1916</v>
      </c>
      <c r="B1917" t="s">
        <v>1923</v>
      </c>
      <c r="C1917">
        <v>13728</v>
      </c>
      <c r="D1917">
        <v>13724</v>
      </c>
      <c r="E1917">
        <v>12</v>
      </c>
      <c r="F1917">
        <v>4563.1405585999109</v>
      </c>
      <c r="G1917">
        <v>3.2100554248867299</v>
      </c>
      <c r="H1917">
        <v>2851.2533160705002</v>
      </c>
      <c r="I1917">
        <v>357</v>
      </c>
      <c r="J1917">
        <v>351</v>
      </c>
    </row>
    <row r="1918" spans="1:10" x14ac:dyDescent="0.25">
      <c r="A1918">
        <v>1917</v>
      </c>
      <c r="B1918" t="s">
        <v>1924</v>
      </c>
      <c r="C1918">
        <v>13728</v>
      </c>
      <c r="D1918">
        <v>13742</v>
      </c>
      <c r="E1918">
        <v>13</v>
      </c>
      <c r="F1918">
        <v>4572.7188010744176</v>
      </c>
      <c r="G1918">
        <v>2.754715018997731</v>
      </c>
      <c r="H1918">
        <v>4553.1165867019135</v>
      </c>
      <c r="I1918">
        <v>357</v>
      </c>
      <c r="J1918">
        <v>376</v>
      </c>
    </row>
    <row r="1919" spans="1:10" x14ac:dyDescent="0.25">
      <c r="A1919">
        <v>1918</v>
      </c>
      <c r="B1919" t="s">
        <v>1925</v>
      </c>
      <c r="C1919">
        <v>13728</v>
      </c>
      <c r="D1919">
        <v>13745</v>
      </c>
      <c r="E1919">
        <v>14</v>
      </c>
      <c r="F1919">
        <v>4836.9267900794648</v>
      </c>
      <c r="G1919">
        <v>3.1446748161491769</v>
      </c>
      <c r="H1919">
        <v>4302.1863316181398</v>
      </c>
      <c r="I1919">
        <v>357</v>
      </c>
      <c r="J1919">
        <v>381</v>
      </c>
    </row>
    <row r="1920" spans="1:10" x14ac:dyDescent="0.25">
      <c r="A1920">
        <v>1919</v>
      </c>
      <c r="B1920" t="s">
        <v>1926</v>
      </c>
      <c r="C1920">
        <v>13728</v>
      </c>
      <c r="D1920">
        <v>13733</v>
      </c>
      <c r="E1920">
        <v>15</v>
      </c>
      <c r="F1920">
        <v>4931.1607542809952</v>
      </c>
      <c r="G1920">
        <v>2.966707467783944</v>
      </c>
      <c r="H1920">
        <v>387.66487040972783</v>
      </c>
      <c r="I1920">
        <v>357</v>
      </c>
      <c r="J1920">
        <v>364</v>
      </c>
    </row>
    <row r="1921" spans="1:10" x14ac:dyDescent="0.25">
      <c r="A1921">
        <v>1920</v>
      </c>
      <c r="B1921" t="s">
        <v>1927</v>
      </c>
      <c r="C1921">
        <v>13728</v>
      </c>
      <c r="D1921">
        <v>13746</v>
      </c>
      <c r="E1921">
        <v>16</v>
      </c>
      <c r="F1921">
        <v>4937.9861868138269</v>
      </c>
      <c r="G1921">
        <v>3.219114599660998</v>
      </c>
      <c r="H1921">
        <v>4371.4518468286742</v>
      </c>
      <c r="I1921">
        <v>357</v>
      </c>
      <c r="J1921">
        <v>382</v>
      </c>
    </row>
    <row r="1922" spans="1:10" x14ac:dyDescent="0.25">
      <c r="A1922">
        <v>1921</v>
      </c>
      <c r="B1922" t="s">
        <v>1928</v>
      </c>
      <c r="C1922">
        <v>13728</v>
      </c>
      <c r="D1922">
        <v>13747</v>
      </c>
      <c r="E1922">
        <v>17</v>
      </c>
      <c r="F1922">
        <v>5092.0967308439704</v>
      </c>
      <c r="G1922">
        <v>3.1680602930161781</v>
      </c>
      <c r="H1922">
        <v>3756.5030915592638</v>
      </c>
      <c r="I1922">
        <v>357</v>
      </c>
      <c r="J1922">
        <v>387</v>
      </c>
    </row>
    <row r="1923" spans="1:10" x14ac:dyDescent="0.25">
      <c r="A1923">
        <v>1922</v>
      </c>
      <c r="B1923" t="s">
        <v>1929</v>
      </c>
      <c r="C1923">
        <v>13728</v>
      </c>
      <c r="D1923">
        <v>13748</v>
      </c>
      <c r="E1923">
        <v>18</v>
      </c>
      <c r="F1923">
        <v>5092.8855310711351</v>
      </c>
      <c r="G1923">
        <v>3.1685335731524771</v>
      </c>
      <c r="H1923">
        <v>3757.2190005776092</v>
      </c>
      <c r="I1923">
        <v>357</v>
      </c>
      <c r="J1923">
        <v>388</v>
      </c>
    </row>
    <row r="1924" spans="1:10" x14ac:dyDescent="0.25">
      <c r="A1924">
        <v>1923</v>
      </c>
      <c r="B1924" t="s">
        <v>1930</v>
      </c>
      <c r="C1924">
        <v>13728</v>
      </c>
      <c r="D1924">
        <v>13749</v>
      </c>
      <c r="E1924">
        <v>19</v>
      </c>
      <c r="F1924">
        <v>5093.6744312990286</v>
      </c>
      <c r="G1924">
        <v>3.1690069132892131</v>
      </c>
      <c r="H1924">
        <v>3757.9350295141671</v>
      </c>
      <c r="I1924">
        <v>357</v>
      </c>
      <c r="J1924">
        <v>389</v>
      </c>
    </row>
    <row r="1925" spans="1:10" x14ac:dyDescent="0.25">
      <c r="A1925">
        <v>1924</v>
      </c>
      <c r="B1925" t="s">
        <v>1931</v>
      </c>
      <c r="C1925">
        <v>13728</v>
      </c>
      <c r="D1925">
        <v>13743</v>
      </c>
      <c r="E1925">
        <v>20</v>
      </c>
      <c r="F1925">
        <v>5422.7608944766016</v>
      </c>
      <c r="G1925">
        <v>3.25365653668596</v>
      </c>
      <c r="H1925">
        <v>5392.022236165617</v>
      </c>
      <c r="I1925">
        <v>357</v>
      </c>
      <c r="J1925">
        <v>377</v>
      </c>
    </row>
    <row r="1926" spans="1:10" x14ac:dyDescent="0.25">
      <c r="A1926">
        <v>1925</v>
      </c>
      <c r="B1926" t="s">
        <v>1932</v>
      </c>
      <c r="C1926">
        <v>13728</v>
      </c>
      <c r="D1926">
        <v>13738</v>
      </c>
      <c r="E1926">
        <v>21</v>
      </c>
      <c r="F1926">
        <v>5585.9670897139349</v>
      </c>
      <c r="G1926">
        <v>3.8891688823248791</v>
      </c>
      <c r="H1926">
        <v>3895.1834219775292</v>
      </c>
      <c r="I1926">
        <v>357</v>
      </c>
      <c r="J1926">
        <v>369</v>
      </c>
    </row>
    <row r="1927" spans="1:10" x14ac:dyDescent="0.25">
      <c r="A1927">
        <v>1926</v>
      </c>
      <c r="B1927" t="s">
        <v>1933</v>
      </c>
      <c r="C1927">
        <v>13728</v>
      </c>
      <c r="D1927">
        <v>13731</v>
      </c>
      <c r="E1927">
        <v>22</v>
      </c>
      <c r="F1927">
        <v>5744.8404633547179</v>
      </c>
      <c r="G1927">
        <v>4.0480422559656617</v>
      </c>
      <c r="H1927">
        <v>4348.9402839241202</v>
      </c>
      <c r="I1927">
        <v>357</v>
      </c>
      <c r="J1927">
        <v>360</v>
      </c>
    </row>
    <row r="1928" spans="1:10" x14ac:dyDescent="0.25">
      <c r="A1928">
        <v>1927</v>
      </c>
      <c r="B1928" t="s">
        <v>1934</v>
      </c>
      <c r="C1928">
        <v>13728</v>
      </c>
      <c r="D1928">
        <v>13712</v>
      </c>
      <c r="E1928">
        <v>23</v>
      </c>
      <c r="F1928">
        <v>6575.3169052855592</v>
      </c>
      <c r="G1928">
        <v>4.8075253385615584</v>
      </c>
      <c r="H1928">
        <v>4276.6294324575756</v>
      </c>
      <c r="I1928">
        <v>357</v>
      </c>
      <c r="J1928">
        <v>339</v>
      </c>
    </row>
    <row r="1929" spans="1:10" x14ac:dyDescent="0.25">
      <c r="A1929">
        <v>1928</v>
      </c>
      <c r="B1929" t="s">
        <v>1935</v>
      </c>
      <c r="C1929">
        <v>13728</v>
      </c>
      <c r="D1929">
        <v>13718</v>
      </c>
      <c r="E1929">
        <v>24</v>
      </c>
      <c r="F1929">
        <v>6836.8417765906252</v>
      </c>
      <c r="G1929">
        <v>5.0887787788691892</v>
      </c>
      <c r="H1929">
        <v>4185.5942931622476</v>
      </c>
      <c r="I1929">
        <v>357</v>
      </c>
      <c r="J1929">
        <v>345</v>
      </c>
    </row>
    <row r="1930" spans="1:10" x14ac:dyDescent="0.25">
      <c r="A1930">
        <v>1929</v>
      </c>
      <c r="B1930" t="s">
        <v>1936</v>
      </c>
      <c r="C1930">
        <v>13728</v>
      </c>
      <c r="D1930">
        <v>13723</v>
      </c>
      <c r="E1930">
        <v>25</v>
      </c>
      <c r="F1930">
        <v>7254.2462830229269</v>
      </c>
      <c r="G1930">
        <v>5.5524437791808623</v>
      </c>
      <c r="H1930">
        <v>2496.8951595247781</v>
      </c>
      <c r="I1930">
        <v>357</v>
      </c>
      <c r="J1930">
        <v>350</v>
      </c>
    </row>
    <row r="1931" spans="1:10" x14ac:dyDescent="0.25">
      <c r="A1931">
        <v>1930</v>
      </c>
      <c r="B1931" t="s">
        <v>1937</v>
      </c>
      <c r="C1931">
        <v>13728</v>
      </c>
      <c r="D1931">
        <v>13713</v>
      </c>
      <c r="E1931">
        <v>26</v>
      </c>
      <c r="F1931">
        <v>7565.0603635519583</v>
      </c>
      <c r="G1931">
        <v>5.7882144089212808</v>
      </c>
      <c r="H1931">
        <v>4891.3246735416706</v>
      </c>
      <c r="I1931">
        <v>357</v>
      </c>
      <c r="J1931">
        <v>340</v>
      </c>
    </row>
    <row r="1932" spans="1:10" x14ac:dyDescent="0.25">
      <c r="A1932">
        <v>1931</v>
      </c>
      <c r="B1932" t="s">
        <v>1938</v>
      </c>
      <c r="C1932">
        <v>13728</v>
      </c>
      <c r="D1932">
        <v>13739</v>
      </c>
      <c r="E1932">
        <v>27</v>
      </c>
      <c r="F1932">
        <v>8071.3768750055369</v>
      </c>
      <c r="G1932">
        <v>5.8108541163643226</v>
      </c>
      <c r="H1932">
        <v>6417.9174596460034</v>
      </c>
      <c r="I1932">
        <v>357</v>
      </c>
      <c r="J1932">
        <v>370</v>
      </c>
    </row>
    <row r="1933" spans="1:10" x14ac:dyDescent="0.25">
      <c r="A1933">
        <v>1932</v>
      </c>
      <c r="B1933" t="s">
        <v>1939</v>
      </c>
      <c r="C1933">
        <v>13728</v>
      </c>
      <c r="D1933">
        <v>13706</v>
      </c>
      <c r="E1933">
        <v>28</v>
      </c>
      <c r="F1933">
        <v>8302.5864453733484</v>
      </c>
      <c r="G1933">
        <v>6.5257404907426704</v>
      </c>
      <c r="H1933">
        <v>5675.1411690946052</v>
      </c>
      <c r="I1933">
        <v>357</v>
      </c>
      <c r="J1933">
        <v>333</v>
      </c>
    </row>
    <row r="1934" spans="1:10" x14ac:dyDescent="0.25">
      <c r="A1934">
        <v>1933</v>
      </c>
      <c r="B1934" t="s">
        <v>1940</v>
      </c>
      <c r="C1934">
        <v>13728</v>
      </c>
      <c r="D1934">
        <v>13719</v>
      </c>
      <c r="E1934">
        <v>29</v>
      </c>
      <c r="F1934">
        <v>8428.386615209336</v>
      </c>
      <c r="G1934">
        <v>5.6926868413030114</v>
      </c>
      <c r="H1934">
        <v>6834.0954328998841</v>
      </c>
      <c r="I1934">
        <v>357</v>
      </c>
      <c r="J1934">
        <v>346</v>
      </c>
    </row>
    <row r="1935" spans="1:10" x14ac:dyDescent="0.25">
      <c r="A1935">
        <v>1934</v>
      </c>
      <c r="B1935" t="s">
        <v>1941</v>
      </c>
      <c r="C1935">
        <v>13728</v>
      </c>
      <c r="D1935">
        <v>13717</v>
      </c>
      <c r="E1935">
        <v>30</v>
      </c>
      <c r="F1935">
        <v>8889.8387184257263</v>
      </c>
      <c r="G1935">
        <v>7.1880362145836578</v>
      </c>
      <c r="H1935">
        <v>2688.79559611895</v>
      </c>
      <c r="I1935">
        <v>357</v>
      </c>
      <c r="J1935">
        <v>344</v>
      </c>
    </row>
    <row r="1936" spans="1:10" x14ac:dyDescent="0.25">
      <c r="A1936">
        <v>1935</v>
      </c>
      <c r="B1936" t="s">
        <v>1942</v>
      </c>
      <c r="C1936">
        <v>13728</v>
      </c>
      <c r="D1936">
        <v>13703</v>
      </c>
      <c r="E1936">
        <v>31</v>
      </c>
      <c r="F1936">
        <v>9084.3733423997674</v>
      </c>
      <c r="G1936">
        <v>5.9926990907211177</v>
      </c>
      <c r="H1936">
        <v>6670.1012543367679</v>
      </c>
      <c r="I1936">
        <v>357</v>
      </c>
      <c r="J1936">
        <v>330</v>
      </c>
    </row>
    <row r="1937" spans="1:10" x14ac:dyDescent="0.25">
      <c r="A1937">
        <v>1936</v>
      </c>
      <c r="B1937" t="s">
        <v>1943</v>
      </c>
      <c r="C1937">
        <v>13728</v>
      </c>
      <c r="D1937">
        <v>13694</v>
      </c>
      <c r="E1937">
        <v>32</v>
      </c>
      <c r="F1937">
        <v>9177.8060356873866</v>
      </c>
      <c r="G1937">
        <v>7.3382068757167627</v>
      </c>
      <c r="H1937">
        <v>6359.9369487429221</v>
      </c>
      <c r="I1937">
        <v>357</v>
      </c>
      <c r="J1937">
        <v>0</v>
      </c>
    </row>
    <row r="1938" spans="1:10" x14ac:dyDescent="0.25">
      <c r="A1938">
        <v>1937</v>
      </c>
      <c r="B1938" t="s">
        <v>1944</v>
      </c>
      <c r="C1938">
        <v>13728</v>
      </c>
      <c r="D1938">
        <v>13700</v>
      </c>
      <c r="E1938">
        <v>33</v>
      </c>
      <c r="F1938">
        <v>9302.1895428169937</v>
      </c>
      <c r="G1938">
        <v>7.5253435881863151</v>
      </c>
      <c r="H1938">
        <v>6528.1240941380775</v>
      </c>
      <c r="I1938">
        <v>357</v>
      </c>
      <c r="J1938">
        <v>327</v>
      </c>
    </row>
    <row r="1939" spans="1:10" x14ac:dyDescent="0.25">
      <c r="A1939">
        <v>1938</v>
      </c>
      <c r="B1939" t="s">
        <v>1945</v>
      </c>
      <c r="C1939">
        <v>13728</v>
      </c>
      <c r="D1939">
        <v>13720</v>
      </c>
      <c r="E1939">
        <v>34</v>
      </c>
      <c r="F1939">
        <v>9566.8601390065505</v>
      </c>
      <c r="G1939">
        <v>6.6298426282986194</v>
      </c>
      <c r="H1939">
        <v>7641.4053413331376</v>
      </c>
      <c r="I1939">
        <v>357</v>
      </c>
      <c r="J1939">
        <v>347</v>
      </c>
    </row>
    <row r="1940" spans="1:10" x14ac:dyDescent="0.25">
      <c r="A1940">
        <v>1939</v>
      </c>
      <c r="B1940" t="s">
        <v>1946</v>
      </c>
      <c r="C1940">
        <v>13728</v>
      </c>
      <c r="D1940">
        <v>13711</v>
      </c>
      <c r="E1940">
        <v>35</v>
      </c>
      <c r="F1940">
        <v>9858.0490186924635</v>
      </c>
      <c r="G1940">
        <v>8.1562465148503911</v>
      </c>
      <c r="H1940">
        <v>3674.0962416704642</v>
      </c>
      <c r="I1940">
        <v>357</v>
      </c>
      <c r="J1940">
        <v>338</v>
      </c>
    </row>
    <row r="1941" spans="1:10" x14ac:dyDescent="0.25">
      <c r="A1941">
        <v>1940</v>
      </c>
      <c r="B1941" t="s">
        <v>1947</v>
      </c>
      <c r="C1941">
        <v>13728</v>
      </c>
      <c r="D1941">
        <v>13725</v>
      </c>
      <c r="E1941">
        <v>36</v>
      </c>
      <c r="F1941">
        <v>10337.90471246517</v>
      </c>
      <c r="G1941">
        <v>7.400887201757234</v>
      </c>
      <c r="H1941">
        <v>7945.4617105010138</v>
      </c>
      <c r="I1941">
        <v>357</v>
      </c>
      <c r="J1941">
        <v>352</v>
      </c>
    </row>
    <row r="1942" spans="1:10" x14ac:dyDescent="0.25">
      <c r="A1942">
        <v>1941</v>
      </c>
      <c r="B1942" t="s">
        <v>1948</v>
      </c>
      <c r="C1942">
        <v>13728</v>
      </c>
      <c r="D1942">
        <v>13709</v>
      </c>
      <c r="E1942">
        <v>37</v>
      </c>
      <c r="F1942">
        <v>10433.23344104183</v>
      </c>
      <c r="G1942">
        <v>7.2690653939714718</v>
      </c>
      <c r="H1942">
        <v>5474.8832037910743</v>
      </c>
      <c r="I1942">
        <v>357</v>
      </c>
      <c r="J1942">
        <v>336</v>
      </c>
    </row>
    <row r="1943" spans="1:10" x14ac:dyDescent="0.25">
      <c r="A1943">
        <v>1942</v>
      </c>
      <c r="B1943" t="s">
        <v>1949</v>
      </c>
      <c r="C1943">
        <v>13728</v>
      </c>
      <c r="D1943">
        <v>13705</v>
      </c>
      <c r="E1943">
        <v>38</v>
      </c>
      <c r="F1943">
        <v>10707.767281300499</v>
      </c>
      <c r="G1943">
        <v>8.5378609616470342</v>
      </c>
      <c r="H1943">
        <v>4800.1237543028737</v>
      </c>
      <c r="I1943">
        <v>357</v>
      </c>
      <c r="J1943">
        <v>332</v>
      </c>
    </row>
    <row r="1944" spans="1:10" x14ac:dyDescent="0.25">
      <c r="A1944">
        <v>1943</v>
      </c>
      <c r="B1944" t="s">
        <v>1950</v>
      </c>
      <c r="C1944">
        <v>13728</v>
      </c>
      <c r="D1944">
        <v>13710</v>
      </c>
      <c r="E1944">
        <v>39</v>
      </c>
      <c r="F1944">
        <v>10922.196185859621</v>
      </c>
      <c r="G1944">
        <v>7.3710662233160056</v>
      </c>
      <c r="H1944">
        <v>5285.4876036132982</v>
      </c>
      <c r="I1944">
        <v>357</v>
      </c>
      <c r="J1944">
        <v>337</v>
      </c>
    </row>
    <row r="1945" spans="1:10" x14ac:dyDescent="0.25">
      <c r="A1945">
        <v>1944</v>
      </c>
      <c r="B1945" t="s">
        <v>1951</v>
      </c>
      <c r="C1945">
        <v>13728</v>
      </c>
      <c r="D1945">
        <v>13704</v>
      </c>
      <c r="E1945">
        <v>40</v>
      </c>
      <c r="F1945">
        <v>10941.07444284295</v>
      </c>
      <c r="G1945">
        <v>7.3852249160535024</v>
      </c>
      <c r="H1945">
        <v>5276.2007840636188</v>
      </c>
      <c r="I1945">
        <v>357</v>
      </c>
      <c r="J1945">
        <v>331</v>
      </c>
    </row>
    <row r="1946" spans="1:10" x14ac:dyDescent="0.25">
      <c r="A1946">
        <v>1945</v>
      </c>
      <c r="B1946" t="s">
        <v>1952</v>
      </c>
      <c r="C1946">
        <v>13728</v>
      </c>
      <c r="D1946">
        <v>13732</v>
      </c>
      <c r="E1946">
        <v>41</v>
      </c>
      <c r="F1946">
        <v>11102.65333729655</v>
      </c>
      <c r="G1946">
        <v>8.1656358265886233</v>
      </c>
      <c r="H1946">
        <v>8307.6756955575729</v>
      </c>
      <c r="I1946">
        <v>357</v>
      </c>
      <c r="J1946">
        <v>361</v>
      </c>
    </row>
    <row r="1947" spans="1:10" x14ac:dyDescent="0.25">
      <c r="A1947">
        <v>1946</v>
      </c>
      <c r="B1947" t="s">
        <v>1953</v>
      </c>
      <c r="C1947">
        <v>13728</v>
      </c>
      <c r="D1947">
        <v>13716</v>
      </c>
      <c r="E1947">
        <v>42</v>
      </c>
      <c r="F1947">
        <v>11379.324526091321</v>
      </c>
      <c r="G1947">
        <v>9.6775220222492475</v>
      </c>
      <c r="H1947">
        <v>3291.4959225323141</v>
      </c>
      <c r="I1947">
        <v>357</v>
      </c>
      <c r="J1947">
        <v>343</v>
      </c>
    </row>
    <row r="1948" spans="1:10" x14ac:dyDescent="0.25">
      <c r="A1948">
        <v>1947</v>
      </c>
      <c r="B1948" t="s">
        <v>1954</v>
      </c>
      <c r="C1948">
        <v>13728</v>
      </c>
      <c r="D1948">
        <v>13698</v>
      </c>
      <c r="E1948">
        <v>43</v>
      </c>
      <c r="F1948">
        <v>11455.99488975249</v>
      </c>
      <c r="G1948">
        <v>8.4609573812069314</v>
      </c>
      <c r="H1948">
        <v>6517.0676779684691</v>
      </c>
      <c r="I1948">
        <v>357</v>
      </c>
      <c r="J1948">
        <v>325</v>
      </c>
    </row>
    <row r="1949" spans="1:10" x14ac:dyDescent="0.25">
      <c r="A1949">
        <v>1948</v>
      </c>
      <c r="B1949" t="s">
        <v>1955</v>
      </c>
      <c r="C1949">
        <v>13728</v>
      </c>
      <c r="D1949">
        <v>13701</v>
      </c>
      <c r="E1949">
        <v>44</v>
      </c>
      <c r="F1949">
        <v>11651.44807804722</v>
      </c>
      <c r="G1949">
        <v>9.436994116779454</v>
      </c>
      <c r="H1949">
        <v>8445.2538929003003</v>
      </c>
      <c r="I1949">
        <v>357</v>
      </c>
      <c r="J1949">
        <v>328</v>
      </c>
    </row>
    <row r="1950" spans="1:10" x14ac:dyDescent="0.25">
      <c r="A1950">
        <v>1949</v>
      </c>
      <c r="B1950" t="s">
        <v>1956</v>
      </c>
      <c r="C1950">
        <v>13728</v>
      </c>
      <c r="D1950">
        <v>13707</v>
      </c>
      <c r="E1950">
        <v>45</v>
      </c>
      <c r="F1950">
        <v>12015.942209837051</v>
      </c>
      <c r="G1950">
        <v>7.8476451923093196</v>
      </c>
      <c r="H1950">
        <v>10385.22680656071</v>
      </c>
      <c r="I1950">
        <v>357</v>
      </c>
      <c r="J1950">
        <v>334</v>
      </c>
    </row>
    <row r="1951" spans="1:10" x14ac:dyDescent="0.25">
      <c r="A1951">
        <v>1950</v>
      </c>
      <c r="B1951" t="s">
        <v>1957</v>
      </c>
      <c r="C1951">
        <v>13728</v>
      </c>
      <c r="D1951">
        <v>13714</v>
      </c>
      <c r="E1951">
        <v>46</v>
      </c>
      <c r="F1951">
        <v>12234.840373093741</v>
      </c>
      <c r="G1951">
        <v>10.02038641182598</v>
      </c>
      <c r="H1951">
        <v>8300.7594913279481</v>
      </c>
      <c r="I1951">
        <v>357</v>
      </c>
      <c r="J1951">
        <v>341</v>
      </c>
    </row>
    <row r="1952" spans="1:10" x14ac:dyDescent="0.25">
      <c r="A1952">
        <v>1951</v>
      </c>
      <c r="B1952" t="s">
        <v>1958</v>
      </c>
      <c r="C1952">
        <v>13728</v>
      </c>
      <c r="D1952">
        <v>13699</v>
      </c>
      <c r="E1952">
        <v>47</v>
      </c>
      <c r="F1952">
        <v>12584.382753590629</v>
      </c>
      <c r="G1952">
        <v>10.88258024974856</v>
      </c>
      <c r="H1952">
        <v>5859.405869303986</v>
      </c>
      <c r="I1952">
        <v>357</v>
      </c>
      <c r="J1952">
        <v>326</v>
      </c>
    </row>
    <row r="1953" spans="1:10" x14ac:dyDescent="0.25">
      <c r="A1953">
        <v>1952</v>
      </c>
      <c r="B1953" t="s">
        <v>1959</v>
      </c>
      <c r="C1953">
        <v>13728</v>
      </c>
      <c r="D1953">
        <v>13702</v>
      </c>
      <c r="E1953">
        <v>48</v>
      </c>
      <c r="F1953">
        <v>12965.20789369991</v>
      </c>
      <c r="G1953">
        <v>8.6919654624016296</v>
      </c>
      <c r="H1953">
        <v>10007.2766533057</v>
      </c>
      <c r="I1953">
        <v>357</v>
      </c>
      <c r="J1953">
        <v>329</v>
      </c>
    </row>
    <row r="1954" spans="1:10" x14ac:dyDescent="0.25">
      <c r="A1954">
        <v>1953</v>
      </c>
      <c r="B1954" t="s">
        <v>1960</v>
      </c>
      <c r="C1954">
        <v>13728</v>
      </c>
      <c r="D1954">
        <v>13697</v>
      </c>
      <c r="E1954">
        <v>49</v>
      </c>
      <c r="F1954">
        <v>12970.23507216251</v>
      </c>
      <c r="G1954">
        <v>11.26843256832044</v>
      </c>
      <c r="H1954">
        <v>6600.3618970271546</v>
      </c>
      <c r="I1954">
        <v>357</v>
      </c>
      <c r="J1954">
        <v>324</v>
      </c>
    </row>
    <row r="1955" spans="1:10" x14ac:dyDescent="0.25">
      <c r="A1955">
        <v>1954</v>
      </c>
      <c r="B1955" t="s">
        <v>1961</v>
      </c>
      <c r="C1955">
        <v>13728</v>
      </c>
      <c r="D1955">
        <v>13695</v>
      </c>
      <c r="E1955">
        <v>50</v>
      </c>
      <c r="F1955">
        <v>13015.070245133589</v>
      </c>
      <c r="G1955">
        <v>11.31326774129152</v>
      </c>
      <c r="H1955">
        <v>7745.4762174405068</v>
      </c>
      <c r="I1955">
        <v>357</v>
      </c>
      <c r="J1955">
        <v>321</v>
      </c>
    </row>
    <row r="1956" spans="1:10" x14ac:dyDescent="0.25">
      <c r="A1956">
        <v>1955</v>
      </c>
      <c r="B1956" t="s">
        <v>1962</v>
      </c>
      <c r="C1956">
        <v>13728</v>
      </c>
      <c r="D1956">
        <v>13715</v>
      </c>
      <c r="E1956">
        <v>51</v>
      </c>
      <c r="F1956">
        <v>13625.499620463501</v>
      </c>
      <c r="G1956">
        <v>9.0661303713049328</v>
      </c>
      <c r="H1956">
        <v>11384.270883731009</v>
      </c>
      <c r="I1956">
        <v>357</v>
      </c>
      <c r="J1956">
        <v>342</v>
      </c>
    </row>
    <row r="1957" spans="1:10" x14ac:dyDescent="0.25">
      <c r="A1957">
        <v>1956</v>
      </c>
      <c r="B1957" t="s">
        <v>1963</v>
      </c>
      <c r="C1957">
        <v>13728</v>
      </c>
      <c r="D1957">
        <v>13721</v>
      </c>
      <c r="E1957">
        <v>52</v>
      </c>
      <c r="F1957">
        <v>13653.943556693121</v>
      </c>
      <c r="G1957">
        <v>9.3772652684457132</v>
      </c>
      <c r="H1957">
        <v>10362.199670795429</v>
      </c>
      <c r="I1957">
        <v>357</v>
      </c>
      <c r="J1957">
        <v>348</v>
      </c>
    </row>
    <row r="1958" spans="1:10" x14ac:dyDescent="0.25">
      <c r="A1958">
        <v>1957</v>
      </c>
      <c r="B1958" t="s">
        <v>1964</v>
      </c>
      <c r="C1958">
        <v>13728</v>
      </c>
      <c r="D1958">
        <v>13708</v>
      </c>
      <c r="E1958">
        <v>53</v>
      </c>
      <c r="F1958">
        <v>14274.830553891679</v>
      </c>
      <c r="G1958">
        <v>9.7154613047331164</v>
      </c>
      <c r="H1958">
        <v>11915.30990197342</v>
      </c>
      <c r="I1958">
        <v>357</v>
      </c>
      <c r="J1958">
        <v>335</v>
      </c>
    </row>
    <row r="1959" spans="1:10" x14ac:dyDescent="0.25">
      <c r="A1959">
        <v>1958</v>
      </c>
      <c r="B1959" t="s">
        <v>1965</v>
      </c>
      <c r="C1959">
        <v>13728</v>
      </c>
      <c r="D1959">
        <v>13726</v>
      </c>
      <c r="E1959">
        <v>54</v>
      </c>
      <c r="F1959">
        <v>14411.5540900016</v>
      </c>
      <c r="G1959">
        <v>9.8283449000219765</v>
      </c>
      <c r="H1959">
        <v>10509.331978368091</v>
      </c>
      <c r="I1959">
        <v>357</v>
      </c>
      <c r="J1959">
        <v>353</v>
      </c>
    </row>
    <row r="1960" spans="1:10" x14ac:dyDescent="0.25">
      <c r="A1960">
        <v>1959</v>
      </c>
      <c r="B1960" t="s">
        <v>1966</v>
      </c>
      <c r="C1960">
        <v>13728</v>
      </c>
      <c r="D1960">
        <v>13722</v>
      </c>
      <c r="E1960">
        <v>55</v>
      </c>
      <c r="F1960">
        <v>14992.472198409811</v>
      </c>
      <c r="G1960">
        <v>10.7157939101624</v>
      </c>
      <c r="H1960">
        <v>11189.460057620159</v>
      </c>
      <c r="I1960">
        <v>357</v>
      </c>
      <c r="J1960">
        <v>349</v>
      </c>
    </row>
    <row r="1961" spans="1:10" x14ac:dyDescent="0.25">
      <c r="A1961">
        <v>1960</v>
      </c>
      <c r="B1961" t="s">
        <v>1967</v>
      </c>
      <c r="C1961">
        <v>13728</v>
      </c>
      <c r="D1961">
        <v>13696</v>
      </c>
      <c r="E1961">
        <v>56</v>
      </c>
      <c r="F1961">
        <v>17358.548409952909</v>
      </c>
      <c r="G1961">
        <v>11.75145684346956</v>
      </c>
      <c r="H1961">
        <v>14475.643404938721</v>
      </c>
      <c r="I1961">
        <v>357</v>
      </c>
      <c r="J1961">
        <v>323</v>
      </c>
    </row>
    <row r="1962" spans="1:10" x14ac:dyDescent="0.25">
      <c r="A1962">
        <v>1961</v>
      </c>
      <c r="B1962" t="s">
        <v>1968</v>
      </c>
      <c r="C1962">
        <v>13729</v>
      </c>
      <c r="D1962">
        <v>13729</v>
      </c>
      <c r="E1962">
        <v>1</v>
      </c>
      <c r="F1962">
        <v>0</v>
      </c>
      <c r="G1962">
        <v>0</v>
      </c>
      <c r="H1962">
        <v>0</v>
      </c>
      <c r="I1962">
        <v>358</v>
      </c>
      <c r="J1962">
        <v>358</v>
      </c>
    </row>
    <row r="1963" spans="1:10" x14ac:dyDescent="0.25">
      <c r="A1963">
        <v>1962</v>
      </c>
      <c r="B1963" t="s">
        <v>1969</v>
      </c>
      <c r="C1963">
        <v>13729</v>
      </c>
      <c r="D1963">
        <v>13730</v>
      </c>
      <c r="E1963">
        <v>2</v>
      </c>
      <c r="F1963">
        <v>410.06505608234488</v>
      </c>
      <c r="G1963">
        <v>0.37740250549696303</v>
      </c>
      <c r="H1963">
        <v>400.81048276165461</v>
      </c>
      <c r="I1963">
        <v>358</v>
      </c>
      <c r="J1963">
        <v>359</v>
      </c>
    </row>
    <row r="1964" spans="1:10" x14ac:dyDescent="0.25">
      <c r="A1964">
        <v>1963</v>
      </c>
      <c r="B1964" t="s">
        <v>1970</v>
      </c>
      <c r="C1964">
        <v>13729</v>
      </c>
      <c r="D1964">
        <v>13724</v>
      </c>
      <c r="E1964">
        <v>3</v>
      </c>
      <c r="F1964">
        <v>666.75604980602202</v>
      </c>
      <c r="G1964">
        <v>0.56089474361891434</v>
      </c>
      <c r="H1964">
        <v>630.03983943986782</v>
      </c>
      <c r="I1964">
        <v>358</v>
      </c>
      <c r="J1964">
        <v>351</v>
      </c>
    </row>
    <row r="1965" spans="1:10" x14ac:dyDescent="0.25">
      <c r="A1965">
        <v>1964</v>
      </c>
      <c r="B1965" t="s">
        <v>1971</v>
      </c>
      <c r="C1965">
        <v>13729</v>
      </c>
      <c r="D1965">
        <v>13736</v>
      </c>
      <c r="E1965">
        <v>4</v>
      </c>
      <c r="F1965">
        <v>1452.035048250021</v>
      </c>
      <c r="G1965">
        <v>1.195607292927618</v>
      </c>
      <c r="H1965">
        <v>1371.1034748033931</v>
      </c>
      <c r="I1965">
        <v>358</v>
      </c>
      <c r="J1965">
        <v>367</v>
      </c>
    </row>
    <row r="1966" spans="1:10" x14ac:dyDescent="0.25">
      <c r="A1966">
        <v>1965</v>
      </c>
      <c r="B1966" t="s">
        <v>1972</v>
      </c>
      <c r="C1966">
        <v>13729</v>
      </c>
      <c r="D1966">
        <v>13735</v>
      </c>
      <c r="E1966">
        <v>5</v>
      </c>
      <c r="F1966">
        <v>2576.1755763580022</v>
      </c>
      <c r="G1966">
        <v>2.1492399073891408</v>
      </c>
      <c r="H1966">
        <v>1803.127218654289</v>
      </c>
      <c r="I1966">
        <v>358</v>
      </c>
      <c r="J1966">
        <v>366</v>
      </c>
    </row>
    <row r="1967" spans="1:10" x14ac:dyDescent="0.25">
      <c r="A1967">
        <v>1966</v>
      </c>
      <c r="B1967" t="s">
        <v>1973</v>
      </c>
      <c r="C1967">
        <v>13729</v>
      </c>
      <c r="D1967">
        <v>13712</v>
      </c>
      <c r="E1967">
        <v>6</v>
      </c>
      <c r="F1967">
        <v>2678.9323964916689</v>
      </c>
      <c r="G1967">
        <v>2.1583646572937418</v>
      </c>
      <c r="H1967">
        <v>2625.8841863560979</v>
      </c>
      <c r="I1967">
        <v>358</v>
      </c>
      <c r="J1967">
        <v>339</v>
      </c>
    </row>
    <row r="1968" spans="1:10" x14ac:dyDescent="0.25">
      <c r="A1968">
        <v>1967</v>
      </c>
      <c r="B1968" t="s">
        <v>1974</v>
      </c>
      <c r="C1968">
        <v>13729</v>
      </c>
      <c r="D1968">
        <v>13718</v>
      </c>
      <c r="E1968">
        <v>7</v>
      </c>
      <c r="F1968">
        <v>2940.6559806690489</v>
      </c>
      <c r="G1968">
        <v>2.4397365174013972</v>
      </c>
      <c r="H1968">
        <v>1897.523581416697</v>
      </c>
      <c r="I1968">
        <v>358</v>
      </c>
      <c r="J1968">
        <v>345</v>
      </c>
    </row>
    <row r="1969" spans="1:10" x14ac:dyDescent="0.25">
      <c r="A1969">
        <v>1968</v>
      </c>
      <c r="B1969" t="s">
        <v>1975</v>
      </c>
      <c r="C1969">
        <v>13729</v>
      </c>
      <c r="D1969">
        <v>13741</v>
      </c>
      <c r="E1969">
        <v>8</v>
      </c>
      <c r="F1969">
        <v>3034.3860721343049</v>
      </c>
      <c r="G1969">
        <v>2.1683953993854619</v>
      </c>
      <c r="H1969">
        <v>2607.118200871872</v>
      </c>
      <c r="I1969">
        <v>358</v>
      </c>
      <c r="J1969">
        <v>375</v>
      </c>
    </row>
    <row r="1970" spans="1:10" x14ac:dyDescent="0.25">
      <c r="A1970">
        <v>1969</v>
      </c>
      <c r="B1970" t="s">
        <v>1976</v>
      </c>
      <c r="C1970">
        <v>13729</v>
      </c>
      <c r="D1970">
        <v>13737</v>
      </c>
      <c r="E1970">
        <v>9</v>
      </c>
      <c r="F1970">
        <v>3061.2628411983551</v>
      </c>
      <c r="G1970">
        <v>2.178193530115804</v>
      </c>
      <c r="H1970">
        <v>1642.319802441154</v>
      </c>
      <c r="I1970">
        <v>358</v>
      </c>
      <c r="J1970">
        <v>368</v>
      </c>
    </row>
    <row r="1971" spans="1:10" x14ac:dyDescent="0.25">
      <c r="A1971">
        <v>1970</v>
      </c>
      <c r="B1971" t="s">
        <v>1977</v>
      </c>
      <c r="C1971">
        <v>13729</v>
      </c>
      <c r="D1971">
        <v>13738</v>
      </c>
      <c r="E1971">
        <v>10</v>
      </c>
      <c r="F1971">
        <v>3286.412599121792</v>
      </c>
      <c r="G1971">
        <v>2.7116011910957671</v>
      </c>
      <c r="H1971">
        <v>1732.086497426887</v>
      </c>
      <c r="I1971">
        <v>358</v>
      </c>
      <c r="J1971">
        <v>369</v>
      </c>
    </row>
    <row r="1972" spans="1:10" x14ac:dyDescent="0.25">
      <c r="A1972">
        <v>1971</v>
      </c>
      <c r="B1972" t="s">
        <v>1978</v>
      </c>
      <c r="C1972">
        <v>13729</v>
      </c>
      <c r="D1972">
        <v>13731</v>
      </c>
      <c r="E1972">
        <v>11</v>
      </c>
      <c r="F1972">
        <v>3317.615964257524</v>
      </c>
      <c r="G1972">
        <v>2.5903488986842831</v>
      </c>
      <c r="H1972">
        <v>2018.2837136968651</v>
      </c>
      <c r="I1972">
        <v>358</v>
      </c>
      <c r="J1972">
        <v>360</v>
      </c>
    </row>
    <row r="1973" spans="1:10" x14ac:dyDescent="0.25">
      <c r="A1973">
        <v>1972</v>
      </c>
      <c r="B1973" t="s">
        <v>1979</v>
      </c>
      <c r="C1973">
        <v>13729</v>
      </c>
      <c r="D1973">
        <v>13723</v>
      </c>
      <c r="E1973">
        <v>12</v>
      </c>
      <c r="F1973">
        <v>3357.861774229038</v>
      </c>
      <c r="G1973">
        <v>2.9032830979130462</v>
      </c>
      <c r="H1973">
        <v>1558.485185791428</v>
      </c>
      <c r="I1973">
        <v>358</v>
      </c>
      <c r="J1973">
        <v>350</v>
      </c>
    </row>
    <row r="1974" spans="1:10" x14ac:dyDescent="0.25">
      <c r="A1974">
        <v>1973</v>
      </c>
      <c r="B1974" t="s">
        <v>1980</v>
      </c>
      <c r="C1974">
        <v>13729</v>
      </c>
      <c r="D1974">
        <v>13740</v>
      </c>
      <c r="E1974">
        <v>13</v>
      </c>
      <c r="F1974">
        <v>3464.8728196947832</v>
      </c>
      <c r="G1974">
        <v>2.2102871636644261</v>
      </c>
      <c r="H1974">
        <v>2059.1848158760281</v>
      </c>
      <c r="I1974">
        <v>358</v>
      </c>
      <c r="J1974">
        <v>374</v>
      </c>
    </row>
    <row r="1975" spans="1:10" x14ac:dyDescent="0.25">
      <c r="A1975">
        <v>1974</v>
      </c>
      <c r="B1975" t="s">
        <v>1981</v>
      </c>
      <c r="C1975">
        <v>13729</v>
      </c>
      <c r="D1975">
        <v>13744</v>
      </c>
      <c r="E1975">
        <v>14</v>
      </c>
      <c r="F1975">
        <v>3638.3171342480841</v>
      </c>
      <c r="G1975">
        <v>2.314353752396404</v>
      </c>
      <c r="H1975">
        <v>3513.2169986289382</v>
      </c>
      <c r="I1975">
        <v>358</v>
      </c>
      <c r="J1975">
        <v>380</v>
      </c>
    </row>
    <row r="1976" spans="1:10" x14ac:dyDescent="0.25">
      <c r="A1976">
        <v>1975</v>
      </c>
      <c r="B1976" t="s">
        <v>1982</v>
      </c>
      <c r="C1976">
        <v>13729</v>
      </c>
      <c r="D1976">
        <v>13713</v>
      </c>
      <c r="E1976">
        <v>15</v>
      </c>
      <c r="F1976">
        <v>3668.8745676303838</v>
      </c>
      <c r="G1976">
        <v>3.139172147453491</v>
      </c>
      <c r="H1976">
        <v>2813.3000161680088</v>
      </c>
      <c r="I1976">
        <v>358</v>
      </c>
      <c r="J1976">
        <v>340</v>
      </c>
    </row>
    <row r="1977" spans="1:10" x14ac:dyDescent="0.25">
      <c r="A1977">
        <v>1976</v>
      </c>
      <c r="B1977" t="s">
        <v>1983</v>
      </c>
      <c r="C1977">
        <v>13729</v>
      </c>
      <c r="D1977">
        <v>13742</v>
      </c>
      <c r="E1977">
        <v>16</v>
      </c>
      <c r="F1977">
        <v>3769.9463711215872</v>
      </c>
      <c r="G1977">
        <v>2.529616582267213</v>
      </c>
      <c r="H1977">
        <v>3097.0240740753188</v>
      </c>
      <c r="I1977">
        <v>358</v>
      </c>
      <c r="J1977">
        <v>376</v>
      </c>
    </row>
    <row r="1978" spans="1:10" x14ac:dyDescent="0.25">
      <c r="A1978">
        <v>1977</v>
      </c>
      <c r="B1978" t="s">
        <v>1984</v>
      </c>
      <c r="C1978">
        <v>13729</v>
      </c>
      <c r="D1978">
        <v>13734</v>
      </c>
      <c r="E1978">
        <v>17</v>
      </c>
      <c r="F1978">
        <v>3812.3889392728461</v>
      </c>
      <c r="G1978">
        <v>2.4187968354112641</v>
      </c>
      <c r="H1978">
        <v>2237.0391464161362</v>
      </c>
      <c r="I1978">
        <v>358</v>
      </c>
      <c r="J1978">
        <v>365</v>
      </c>
    </row>
    <row r="1979" spans="1:10" x14ac:dyDescent="0.25">
      <c r="A1979">
        <v>1978</v>
      </c>
      <c r="B1979" t="s">
        <v>1985</v>
      </c>
      <c r="C1979">
        <v>13729</v>
      </c>
      <c r="D1979">
        <v>13728</v>
      </c>
      <c r="E1979">
        <v>18</v>
      </c>
      <c r="F1979">
        <v>3974.9688087816321</v>
      </c>
      <c r="G1979">
        <v>2.9885158468433191</v>
      </c>
      <c r="H1979">
        <v>2502.330397048423</v>
      </c>
      <c r="I1979">
        <v>358</v>
      </c>
      <c r="J1979">
        <v>357</v>
      </c>
    </row>
    <row r="1980" spans="1:10" x14ac:dyDescent="0.25">
      <c r="A1980">
        <v>1979</v>
      </c>
      <c r="B1980" t="s">
        <v>1986</v>
      </c>
      <c r="C1980">
        <v>13729</v>
      </c>
      <c r="D1980">
        <v>13745</v>
      </c>
      <c r="E1980">
        <v>19</v>
      </c>
      <c r="F1980">
        <v>4034.1543601266362</v>
      </c>
      <c r="G1980">
        <v>2.9195763794186589</v>
      </c>
      <c r="H1980">
        <v>3584.4048997574801</v>
      </c>
      <c r="I1980">
        <v>358</v>
      </c>
      <c r="J1980">
        <v>381</v>
      </c>
    </row>
    <row r="1981" spans="1:10" x14ac:dyDescent="0.25">
      <c r="A1981">
        <v>1980</v>
      </c>
      <c r="B1981" t="s">
        <v>1987</v>
      </c>
      <c r="C1981">
        <v>13729</v>
      </c>
      <c r="D1981">
        <v>13746</v>
      </c>
      <c r="E1981">
        <v>20</v>
      </c>
      <c r="F1981">
        <v>4135.213756860996</v>
      </c>
      <c r="G1981">
        <v>2.99401616293048</v>
      </c>
      <c r="H1981">
        <v>3679.2386989974052</v>
      </c>
      <c r="I1981">
        <v>358</v>
      </c>
      <c r="J1981">
        <v>382</v>
      </c>
    </row>
    <row r="1982" spans="1:10" x14ac:dyDescent="0.25">
      <c r="A1982">
        <v>1981</v>
      </c>
      <c r="B1982" t="s">
        <v>1988</v>
      </c>
      <c r="C1982">
        <v>13729</v>
      </c>
      <c r="D1982">
        <v>13706</v>
      </c>
      <c r="E1982">
        <v>21</v>
      </c>
      <c r="F1982">
        <v>4406.4006494517753</v>
      </c>
      <c r="G1982">
        <v>3.8766982292748802</v>
      </c>
      <c r="H1982">
        <v>3767.210321321917</v>
      </c>
      <c r="I1982">
        <v>358</v>
      </c>
      <c r="J1982">
        <v>333</v>
      </c>
    </row>
    <row r="1983" spans="1:10" x14ac:dyDescent="0.25">
      <c r="A1983">
        <v>1982</v>
      </c>
      <c r="B1983" t="s">
        <v>1989</v>
      </c>
      <c r="C1983">
        <v>13729</v>
      </c>
      <c r="D1983">
        <v>13719</v>
      </c>
      <c r="E1983">
        <v>22</v>
      </c>
      <c r="F1983">
        <v>4560.4861079054199</v>
      </c>
      <c r="G1983">
        <v>3.060615753005814</v>
      </c>
      <c r="H1983">
        <v>4331.7651102891341</v>
      </c>
      <c r="I1983">
        <v>358</v>
      </c>
      <c r="J1983">
        <v>346</v>
      </c>
    </row>
    <row r="1984" spans="1:10" x14ac:dyDescent="0.25">
      <c r="A1984">
        <v>1983</v>
      </c>
      <c r="B1984" t="s">
        <v>1990</v>
      </c>
      <c r="C1984">
        <v>13729</v>
      </c>
      <c r="D1984">
        <v>13747</v>
      </c>
      <c r="E1984">
        <v>23</v>
      </c>
      <c r="F1984">
        <v>4562.5649445979343</v>
      </c>
      <c r="G1984">
        <v>2.8689024386063142</v>
      </c>
      <c r="H1984">
        <v>4434.1192008299286</v>
      </c>
      <c r="I1984">
        <v>358</v>
      </c>
      <c r="J1984">
        <v>387</v>
      </c>
    </row>
    <row r="1985" spans="1:10" x14ac:dyDescent="0.25">
      <c r="A1985">
        <v>1984</v>
      </c>
      <c r="B1985" t="s">
        <v>1991</v>
      </c>
      <c r="C1985">
        <v>13729</v>
      </c>
      <c r="D1985">
        <v>13748</v>
      </c>
      <c r="E1985">
        <v>24</v>
      </c>
      <c r="F1985">
        <v>4563.3537448250991</v>
      </c>
      <c r="G1985">
        <v>2.8693757187426132</v>
      </c>
      <c r="H1985">
        <v>4434.8971843982999</v>
      </c>
      <c r="I1985">
        <v>358</v>
      </c>
      <c r="J1985">
        <v>388</v>
      </c>
    </row>
    <row r="1986" spans="1:10" x14ac:dyDescent="0.25">
      <c r="A1986">
        <v>1985</v>
      </c>
      <c r="B1986" t="s">
        <v>1992</v>
      </c>
      <c r="C1986">
        <v>13729</v>
      </c>
      <c r="D1986">
        <v>13749</v>
      </c>
      <c r="E1986">
        <v>25</v>
      </c>
      <c r="F1986">
        <v>4564.1426450529916</v>
      </c>
      <c r="G1986">
        <v>2.8698490588793479</v>
      </c>
      <c r="H1986">
        <v>4435.6752704307</v>
      </c>
      <c r="I1986">
        <v>358</v>
      </c>
      <c r="J1986">
        <v>389</v>
      </c>
    </row>
    <row r="1987" spans="1:10" x14ac:dyDescent="0.25">
      <c r="A1987">
        <v>1986</v>
      </c>
      <c r="B1987" t="s">
        <v>1993</v>
      </c>
      <c r="C1987">
        <v>13729</v>
      </c>
      <c r="D1987">
        <v>13743</v>
      </c>
      <c r="E1987">
        <v>26</v>
      </c>
      <c r="F1987">
        <v>4619.9884645237726</v>
      </c>
      <c r="G1987">
        <v>3.0285580999554411</v>
      </c>
      <c r="H1987">
        <v>3901.080628873714</v>
      </c>
      <c r="I1987">
        <v>358</v>
      </c>
      <c r="J1987">
        <v>377</v>
      </c>
    </row>
    <row r="1988" spans="1:10" x14ac:dyDescent="0.25">
      <c r="A1988">
        <v>1987</v>
      </c>
      <c r="B1988" t="s">
        <v>1994</v>
      </c>
      <c r="C1988">
        <v>13729</v>
      </c>
      <c r="D1988">
        <v>13733</v>
      </c>
      <c r="E1988">
        <v>27</v>
      </c>
      <c r="F1988">
        <v>4665.996706803573</v>
      </c>
      <c r="G1988">
        <v>2.9309614959296999</v>
      </c>
      <c r="H1988">
        <v>2767.3550733335228</v>
      </c>
      <c r="I1988">
        <v>358</v>
      </c>
      <c r="J1988">
        <v>364</v>
      </c>
    </row>
    <row r="1989" spans="1:10" x14ac:dyDescent="0.25">
      <c r="A1989">
        <v>1988</v>
      </c>
      <c r="B1989" t="s">
        <v>1995</v>
      </c>
      <c r="C1989">
        <v>13729</v>
      </c>
      <c r="D1989">
        <v>13727</v>
      </c>
      <c r="E1989">
        <v>28</v>
      </c>
      <c r="F1989">
        <v>4851.3828226025626</v>
      </c>
      <c r="G1989">
        <v>3.5143642551358778</v>
      </c>
      <c r="H1989">
        <v>3121.0440549677442</v>
      </c>
      <c r="I1989">
        <v>358</v>
      </c>
      <c r="J1989">
        <v>356</v>
      </c>
    </row>
    <row r="1990" spans="1:10" x14ac:dyDescent="0.25">
      <c r="A1990">
        <v>1989</v>
      </c>
      <c r="B1990" t="s">
        <v>1996</v>
      </c>
      <c r="C1990">
        <v>13729</v>
      </c>
      <c r="D1990">
        <v>13717</v>
      </c>
      <c r="E1990">
        <v>29</v>
      </c>
      <c r="F1990">
        <v>4993.4542096318373</v>
      </c>
      <c r="G1990">
        <v>4.5388755333158421</v>
      </c>
      <c r="H1990">
        <v>3455.4756734566099</v>
      </c>
      <c r="I1990">
        <v>358</v>
      </c>
      <c r="J1990">
        <v>344</v>
      </c>
    </row>
    <row r="1991" spans="1:10" x14ac:dyDescent="0.25">
      <c r="A1991">
        <v>1990</v>
      </c>
      <c r="B1991" t="s">
        <v>1997</v>
      </c>
      <c r="C1991">
        <v>13729</v>
      </c>
      <c r="D1991">
        <v>13694</v>
      </c>
      <c r="E1991">
        <v>30</v>
      </c>
      <c r="F1991">
        <v>5281.6202397658126</v>
      </c>
      <c r="G1991">
        <v>4.6891646142489716</v>
      </c>
      <c r="H1991">
        <v>4457.5979225145084</v>
      </c>
      <c r="I1991">
        <v>358</v>
      </c>
      <c r="J1991">
        <v>0</v>
      </c>
    </row>
    <row r="1992" spans="1:10" x14ac:dyDescent="0.25">
      <c r="A1992">
        <v>1991</v>
      </c>
      <c r="B1992" t="s">
        <v>1998</v>
      </c>
      <c r="C1992">
        <v>13729</v>
      </c>
      <c r="D1992">
        <v>13700</v>
      </c>
      <c r="E1992">
        <v>31</v>
      </c>
      <c r="F1992">
        <v>5406.0037468954206</v>
      </c>
      <c r="G1992">
        <v>4.8763013267185249</v>
      </c>
      <c r="H1992">
        <v>4743.9581059105194</v>
      </c>
      <c r="I1992">
        <v>358</v>
      </c>
      <c r="J1992">
        <v>327</v>
      </c>
    </row>
    <row r="1993" spans="1:10" x14ac:dyDescent="0.25">
      <c r="A1993">
        <v>1992</v>
      </c>
      <c r="B1993" t="s">
        <v>1999</v>
      </c>
      <c r="C1993">
        <v>13729</v>
      </c>
      <c r="D1993">
        <v>13739</v>
      </c>
      <c r="E1993">
        <v>32</v>
      </c>
      <c r="F1993">
        <v>5500.8759626239816</v>
      </c>
      <c r="G1993">
        <v>4.2098843457985833</v>
      </c>
      <c r="H1993">
        <v>4284.7206937440551</v>
      </c>
      <c r="I1993">
        <v>358</v>
      </c>
      <c r="J1993">
        <v>370</v>
      </c>
    </row>
    <row r="1994" spans="1:10" x14ac:dyDescent="0.25">
      <c r="A1994">
        <v>1993</v>
      </c>
      <c r="B1994" t="s">
        <v>2000</v>
      </c>
      <c r="C1994">
        <v>13729</v>
      </c>
      <c r="D1994">
        <v>13720</v>
      </c>
      <c r="E1994">
        <v>33</v>
      </c>
      <c r="F1994">
        <v>5683.7767779025062</v>
      </c>
      <c r="G1994">
        <v>4.0228013938205498</v>
      </c>
      <c r="H1994">
        <v>5146.3288680755077</v>
      </c>
      <c r="I1994">
        <v>358</v>
      </c>
      <c r="J1994">
        <v>347</v>
      </c>
    </row>
    <row r="1995" spans="1:10" x14ac:dyDescent="0.25">
      <c r="A1995">
        <v>1994</v>
      </c>
      <c r="B1995" t="s">
        <v>2001</v>
      </c>
      <c r="C1995">
        <v>13729</v>
      </c>
      <c r="D1995">
        <v>13711</v>
      </c>
      <c r="E1995">
        <v>34</v>
      </c>
      <c r="F1995">
        <v>5961.6645098985728</v>
      </c>
      <c r="G1995">
        <v>5.5070858335825754</v>
      </c>
      <c r="H1995">
        <v>4112.5633055571661</v>
      </c>
      <c r="I1995">
        <v>358</v>
      </c>
      <c r="J1995">
        <v>338</v>
      </c>
    </row>
    <row r="1996" spans="1:10" x14ac:dyDescent="0.25">
      <c r="A1996">
        <v>1995</v>
      </c>
      <c r="B1996" t="s">
        <v>2002</v>
      </c>
      <c r="C1996">
        <v>13729</v>
      </c>
      <c r="D1996">
        <v>13725</v>
      </c>
      <c r="E1996">
        <v>35</v>
      </c>
      <c r="F1996">
        <v>6454.8213513611199</v>
      </c>
      <c r="G1996">
        <v>4.7938459672791636</v>
      </c>
      <c r="H1996">
        <v>5485.8792474029669</v>
      </c>
      <c r="I1996">
        <v>358</v>
      </c>
      <c r="J1996">
        <v>352</v>
      </c>
    </row>
    <row r="1997" spans="1:10" x14ac:dyDescent="0.25">
      <c r="A1997">
        <v>1996</v>
      </c>
      <c r="B1997" t="s">
        <v>2003</v>
      </c>
      <c r="C1997">
        <v>13729</v>
      </c>
      <c r="D1997">
        <v>13705</v>
      </c>
      <c r="E1997">
        <v>36</v>
      </c>
      <c r="F1997">
        <v>6811.3827725066076</v>
      </c>
      <c r="G1997">
        <v>5.8887002803792159</v>
      </c>
      <c r="H1997">
        <v>4829.1553437337798</v>
      </c>
      <c r="I1997">
        <v>358</v>
      </c>
      <c r="J1997">
        <v>332</v>
      </c>
    </row>
    <row r="1998" spans="1:10" x14ac:dyDescent="0.25">
      <c r="A1998">
        <v>1997</v>
      </c>
      <c r="B1998" t="s">
        <v>2004</v>
      </c>
      <c r="C1998">
        <v>13729</v>
      </c>
      <c r="D1998">
        <v>13732</v>
      </c>
      <c r="E1998">
        <v>37</v>
      </c>
      <c r="F1998">
        <v>7219.569976192508</v>
      </c>
      <c r="G1998">
        <v>5.5585945921105528</v>
      </c>
      <c r="H1998">
        <v>5904.0711180117169</v>
      </c>
      <c r="I1998">
        <v>358</v>
      </c>
      <c r="J1998">
        <v>361</v>
      </c>
    </row>
    <row r="1999" spans="1:10" x14ac:dyDescent="0.25">
      <c r="A1999">
        <v>1998</v>
      </c>
      <c r="B1999" t="s">
        <v>2005</v>
      </c>
      <c r="C1999">
        <v>13729</v>
      </c>
      <c r="D1999">
        <v>13716</v>
      </c>
      <c r="E1999">
        <v>38</v>
      </c>
      <c r="F1999">
        <v>7482.9400172974283</v>
      </c>
      <c r="G1999">
        <v>7.0283613409814318</v>
      </c>
      <c r="H1999">
        <v>4245.2963454083356</v>
      </c>
      <c r="I1999">
        <v>358</v>
      </c>
      <c r="J1999">
        <v>343</v>
      </c>
    </row>
    <row r="2000" spans="1:10" x14ac:dyDescent="0.25">
      <c r="A2000">
        <v>1999</v>
      </c>
      <c r="B2000" t="s">
        <v>2006</v>
      </c>
      <c r="C2000">
        <v>13729</v>
      </c>
      <c r="D2000">
        <v>13701</v>
      </c>
      <c r="E2000">
        <v>39</v>
      </c>
      <c r="F2000">
        <v>7757.3691159203636</v>
      </c>
      <c r="G2000">
        <v>6.8145795579295489</v>
      </c>
      <c r="H2000">
        <v>6128.8216664776064</v>
      </c>
      <c r="I2000">
        <v>358</v>
      </c>
      <c r="J2000">
        <v>328</v>
      </c>
    </row>
    <row r="2001" spans="1:10" x14ac:dyDescent="0.25">
      <c r="A2001">
        <v>2000</v>
      </c>
      <c r="B2001" t="s">
        <v>2007</v>
      </c>
      <c r="C2001">
        <v>13729</v>
      </c>
      <c r="D2001">
        <v>13707</v>
      </c>
      <c r="E2001">
        <v>40</v>
      </c>
      <c r="F2001">
        <v>8121.8632477101983</v>
      </c>
      <c r="G2001">
        <v>5.2252306334594127</v>
      </c>
      <c r="H2001">
        <v>7885.824243062666</v>
      </c>
      <c r="I2001">
        <v>358</v>
      </c>
      <c r="J2001">
        <v>334</v>
      </c>
    </row>
    <row r="2002" spans="1:10" x14ac:dyDescent="0.25">
      <c r="A2002">
        <v>2001</v>
      </c>
      <c r="B2002" t="s">
        <v>2008</v>
      </c>
      <c r="C2002">
        <v>13729</v>
      </c>
      <c r="D2002">
        <v>13714</v>
      </c>
      <c r="E2002">
        <v>41</v>
      </c>
      <c r="F2002">
        <v>8340.7614109668884</v>
      </c>
      <c r="G2002">
        <v>7.3979718529760774</v>
      </c>
      <c r="H2002">
        <v>5808.9167340547938</v>
      </c>
      <c r="I2002">
        <v>358</v>
      </c>
      <c r="J2002">
        <v>341</v>
      </c>
    </row>
    <row r="2003" spans="1:10" x14ac:dyDescent="0.25">
      <c r="A2003">
        <v>2002</v>
      </c>
      <c r="B2003" t="s">
        <v>2009</v>
      </c>
      <c r="C2003">
        <v>13729</v>
      </c>
      <c r="D2003">
        <v>13699</v>
      </c>
      <c r="E2003">
        <v>42</v>
      </c>
      <c r="F2003">
        <v>8687.9982447967377</v>
      </c>
      <c r="G2003">
        <v>8.2334195684807394</v>
      </c>
      <c r="H2003">
        <v>6227.8079056057204</v>
      </c>
      <c r="I2003">
        <v>358</v>
      </c>
      <c r="J2003">
        <v>326</v>
      </c>
    </row>
    <row r="2004" spans="1:10" x14ac:dyDescent="0.25">
      <c r="A2004">
        <v>2003</v>
      </c>
      <c r="B2004" t="s">
        <v>2010</v>
      </c>
      <c r="C2004">
        <v>13729</v>
      </c>
      <c r="D2004">
        <v>13704</v>
      </c>
      <c r="E2004">
        <v>43</v>
      </c>
      <c r="F2004">
        <v>8717.8195053411528</v>
      </c>
      <c r="G2004">
        <v>8.0287584998488377</v>
      </c>
      <c r="H2004">
        <v>6137.0859347579026</v>
      </c>
      <c r="I2004">
        <v>358</v>
      </c>
      <c r="J2004">
        <v>331</v>
      </c>
    </row>
    <row r="2005" spans="1:10" x14ac:dyDescent="0.25">
      <c r="A2005">
        <v>2004</v>
      </c>
      <c r="B2005" t="s">
        <v>2011</v>
      </c>
      <c r="C2005">
        <v>13729</v>
      </c>
      <c r="D2005">
        <v>13710</v>
      </c>
      <c r="E2005">
        <v>44</v>
      </c>
      <c r="F2005">
        <v>8736.6977623244802</v>
      </c>
      <c r="G2005">
        <v>8.0429171925863336</v>
      </c>
      <c r="H2005">
        <v>6152.2142074823032</v>
      </c>
      <c r="I2005">
        <v>358</v>
      </c>
      <c r="J2005">
        <v>337</v>
      </c>
    </row>
    <row r="2006" spans="1:10" x14ac:dyDescent="0.25">
      <c r="A2006">
        <v>2005</v>
      </c>
      <c r="B2006" t="s">
        <v>2012</v>
      </c>
      <c r="C2006">
        <v>13729</v>
      </c>
      <c r="D2006">
        <v>13702</v>
      </c>
      <c r="E2006">
        <v>45</v>
      </c>
      <c r="F2006">
        <v>9071.1289315730592</v>
      </c>
      <c r="G2006">
        <v>6.0695509035517219</v>
      </c>
      <c r="H2006">
        <v>7556.4276798971196</v>
      </c>
      <c r="I2006">
        <v>358</v>
      </c>
      <c r="J2006">
        <v>329</v>
      </c>
    </row>
    <row r="2007" spans="1:10" x14ac:dyDescent="0.25">
      <c r="A2007">
        <v>2006</v>
      </c>
      <c r="B2007" t="s">
        <v>2013</v>
      </c>
      <c r="C2007">
        <v>13729</v>
      </c>
      <c r="D2007">
        <v>13697</v>
      </c>
      <c r="E2007">
        <v>46</v>
      </c>
      <c r="F2007">
        <v>9073.85056336862</v>
      </c>
      <c r="G2007">
        <v>8.6192718870526228</v>
      </c>
      <c r="H2007">
        <v>6722.2899960311424</v>
      </c>
      <c r="I2007">
        <v>358</v>
      </c>
      <c r="J2007">
        <v>324</v>
      </c>
    </row>
    <row r="2008" spans="1:10" x14ac:dyDescent="0.25">
      <c r="A2008">
        <v>2007</v>
      </c>
      <c r="B2008" t="s">
        <v>2014</v>
      </c>
      <c r="C2008">
        <v>13729</v>
      </c>
      <c r="D2008">
        <v>13695</v>
      </c>
      <c r="E2008">
        <v>47</v>
      </c>
      <c r="F2008">
        <v>9118.685736339703</v>
      </c>
      <c r="G2008">
        <v>8.6641070600237082</v>
      </c>
      <c r="H2008">
        <v>7378.4363652909251</v>
      </c>
      <c r="I2008">
        <v>358</v>
      </c>
      <c r="J2008">
        <v>321</v>
      </c>
    </row>
    <row r="2009" spans="1:10" x14ac:dyDescent="0.25">
      <c r="A2009">
        <v>2008</v>
      </c>
      <c r="B2009" t="s">
        <v>2015</v>
      </c>
      <c r="C2009">
        <v>13729</v>
      </c>
      <c r="D2009">
        <v>13715</v>
      </c>
      <c r="E2009">
        <v>48</v>
      </c>
      <c r="F2009">
        <v>9742.4162593594556</v>
      </c>
      <c r="G2009">
        <v>6.4590891368268633</v>
      </c>
      <c r="H2009">
        <v>8882.1613639816478</v>
      </c>
      <c r="I2009">
        <v>358</v>
      </c>
      <c r="J2009">
        <v>342</v>
      </c>
    </row>
    <row r="2010" spans="1:10" x14ac:dyDescent="0.25">
      <c r="A2010">
        <v>2009</v>
      </c>
      <c r="B2010" t="s">
        <v>2016</v>
      </c>
      <c r="C2010">
        <v>13729</v>
      </c>
      <c r="D2010">
        <v>13721</v>
      </c>
      <c r="E2010">
        <v>49</v>
      </c>
      <c r="F2010">
        <v>9770.8601955890772</v>
      </c>
      <c r="G2010">
        <v>6.7702240339676436</v>
      </c>
      <c r="H2010">
        <v>7906.6828960048342</v>
      </c>
      <c r="I2010">
        <v>358</v>
      </c>
      <c r="J2010">
        <v>348</v>
      </c>
    </row>
    <row r="2011" spans="1:10" x14ac:dyDescent="0.25">
      <c r="A2011">
        <v>2010</v>
      </c>
      <c r="B2011" t="s">
        <v>2017</v>
      </c>
      <c r="C2011">
        <v>13729</v>
      </c>
      <c r="D2011">
        <v>13708</v>
      </c>
      <c r="E2011">
        <v>50</v>
      </c>
      <c r="F2011">
        <v>10391.74719278764</v>
      </c>
      <c r="G2011">
        <v>7.1084200702550469</v>
      </c>
      <c r="H2011">
        <v>9416.0130878549917</v>
      </c>
      <c r="I2011">
        <v>358</v>
      </c>
      <c r="J2011">
        <v>335</v>
      </c>
    </row>
    <row r="2012" spans="1:10" x14ac:dyDescent="0.25">
      <c r="A2012">
        <v>2011</v>
      </c>
      <c r="B2012" t="s">
        <v>2018</v>
      </c>
      <c r="C2012">
        <v>13729</v>
      </c>
      <c r="D2012">
        <v>13726</v>
      </c>
      <c r="E2012">
        <v>51</v>
      </c>
      <c r="F2012">
        <v>10528.470728897561</v>
      </c>
      <c r="G2012">
        <v>7.2213036655439042</v>
      </c>
      <c r="H2012">
        <v>8101.8736571957297</v>
      </c>
      <c r="I2012">
        <v>358</v>
      </c>
      <c r="J2012">
        <v>353</v>
      </c>
    </row>
    <row r="2013" spans="1:10" x14ac:dyDescent="0.25">
      <c r="A2013">
        <v>2012</v>
      </c>
      <c r="B2013" t="s">
        <v>2019</v>
      </c>
      <c r="C2013">
        <v>13729</v>
      </c>
      <c r="D2013">
        <v>13703</v>
      </c>
      <c r="E2013">
        <v>52</v>
      </c>
      <c r="F2013">
        <v>10574.52060578433</v>
      </c>
      <c r="G2013">
        <v>9.4212843251812224</v>
      </c>
      <c r="H2013">
        <v>7857.8077665097608</v>
      </c>
      <c r="I2013">
        <v>358</v>
      </c>
      <c r="J2013">
        <v>330</v>
      </c>
    </row>
    <row r="2014" spans="1:10" x14ac:dyDescent="0.25">
      <c r="A2014">
        <v>2013</v>
      </c>
      <c r="B2014" t="s">
        <v>2020</v>
      </c>
      <c r="C2014">
        <v>13729</v>
      </c>
      <c r="D2014">
        <v>13698</v>
      </c>
      <c r="E2014">
        <v>53</v>
      </c>
      <c r="F2014">
        <v>10914.6280163826</v>
      </c>
      <c r="G2014">
        <v>10.089499100414359</v>
      </c>
      <c r="H2014">
        <v>7395.448613410741</v>
      </c>
      <c r="I2014">
        <v>358</v>
      </c>
      <c r="J2014">
        <v>325</v>
      </c>
    </row>
    <row r="2015" spans="1:10" x14ac:dyDescent="0.25">
      <c r="A2015">
        <v>2014</v>
      </c>
      <c r="B2015" t="s">
        <v>2021</v>
      </c>
      <c r="C2015">
        <v>13729</v>
      </c>
      <c r="D2015">
        <v>13722</v>
      </c>
      <c r="E2015">
        <v>54</v>
      </c>
      <c r="F2015">
        <v>11109.388837305771</v>
      </c>
      <c r="G2015">
        <v>8.108752675684336</v>
      </c>
      <c r="H2015">
        <v>8756.3859687050954</v>
      </c>
      <c r="I2015">
        <v>358</v>
      </c>
      <c r="J2015">
        <v>349</v>
      </c>
    </row>
    <row r="2016" spans="1:10" x14ac:dyDescent="0.25">
      <c r="A2016">
        <v>2015</v>
      </c>
      <c r="B2016" t="s">
        <v>2022</v>
      </c>
      <c r="C2016">
        <v>13729</v>
      </c>
      <c r="D2016">
        <v>13709</v>
      </c>
      <c r="E2016">
        <v>55</v>
      </c>
      <c r="F2016">
        <v>11343.43034129276</v>
      </c>
      <c r="G2016">
        <v>10.262687856081349</v>
      </c>
      <c r="H2016">
        <v>6861.3126345770143</v>
      </c>
      <c r="I2016">
        <v>358</v>
      </c>
      <c r="J2016">
        <v>336</v>
      </c>
    </row>
    <row r="2017" spans="1:10" x14ac:dyDescent="0.25">
      <c r="A2017">
        <v>2016</v>
      </c>
      <c r="B2017" t="s">
        <v>2023</v>
      </c>
      <c r="C2017">
        <v>13729</v>
      </c>
      <c r="D2017">
        <v>13696</v>
      </c>
      <c r="E2017">
        <v>56</v>
      </c>
      <c r="F2017">
        <v>13464.469447826061</v>
      </c>
      <c r="G2017">
        <v>9.1290422846196542</v>
      </c>
      <c r="H2017">
        <v>12009.864327615829</v>
      </c>
      <c r="I2017">
        <v>358</v>
      </c>
      <c r="J2017">
        <v>323</v>
      </c>
    </row>
    <row r="2018" spans="1:10" x14ac:dyDescent="0.25">
      <c r="A2018">
        <v>2017</v>
      </c>
      <c r="B2018" t="s">
        <v>2024</v>
      </c>
      <c r="C2018">
        <v>13730</v>
      </c>
      <c r="D2018">
        <v>13730</v>
      </c>
      <c r="E2018">
        <v>1</v>
      </c>
      <c r="F2018">
        <v>0</v>
      </c>
      <c r="G2018">
        <v>0</v>
      </c>
      <c r="H2018">
        <v>0</v>
      </c>
      <c r="I2018">
        <v>359</v>
      </c>
      <c r="J2018">
        <v>359</v>
      </c>
    </row>
    <row r="2019" spans="1:10" x14ac:dyDescent="0.25">
      <c r="A2019">
        <v>2018</v>
      </c>
      <c r="B2019" t="s">
        <v>2025</v>
      </c>
      <c r="C2019">
        <v>13730</v>
      </c>
      <c r="D2019">
        <v>13729</v>
      </c>
      <c r="E2019">
        <v>2</v>
      </c>
      <c r="F2019">
        <v>410.06505608234488</v>
      </c>
      <c r="G2019">
        <v>0.37740250549696291</v>
      </c>
      <c r="H2019">
        <v>400.81048276165461</v>
      </c>
      <c r="I2019">
        <v>359</v>
      </c>
      <c r="J2019">
        <v>358</v>
      </c>
    </row>
    <row r="2020" spans="1:10" x14ac:dyDescent="0.25">
      <c r="A2020">
        <v>2019</v>
      </c>
      <c r="B2020" t="s">
        <v>2026</v>
      </c>
      <c r="C2020">
        <v>13730</v>
      </c>
      <c r="D2020">
        <v>13724</v>
      </c>
      <c r="E2020">
        <v>3</v>
      </c>
      <c r="F2020">
        <v>998.23680590062258</v>
      </c>
      <c r="G2020">
        <v>0.59894208354037382</v>
      </c>
      <c r="H2020">
        <v>997.6542068971828</v>
      </c>
      <c r="I2020">
        <v>359</v>
      </c>
      <c r="J2020">
        <v>351</v>
      </c>
    </row>
    <row r="2021" spans="1:10" x14ac:dyDescent="0.25">
      <c r="A2021">
        <v>2020</v>
      </c>
      <c r="B2021" t="s">
        <v>2027</v>
      </c>
      <c r="C2021">
        <v>13730</v>
      </c>
      <c r="D2021">
        <v>13736</v>
      </c>
      <c r="E2021">
        <v>4</v>
      </c>
      <c r="F2021">
        <v>1041.9699921676761</v>
      </c>
      <c r="G2021">
        <v>0.81820478743065461</v>
      </c>
      <c r="H2021">
        <v>1019.846733376046</v>
      </c>
      <c r="I2021">
        <v>359</v>
      </c>
      <c r="J2021">
        <v>367</v>
      </c>
    </row>
    <row r="2022" spans="1:10" x14ac:dyDescent="0.25">
      <c r="A2022">
        <v>2021</v>
      </c>
      <c r="B2022" t="s">
        <v>2028</v>
      </c>
      <c r="C2022">
        <v>13730</v>
      </c>
      <c r="D2022">
        <v>13735</v>
      </c>
      <c r="E2022">
        <v>5</v>
      </c>
      <c r="F2022">
        <v>2166.1105202756571</v>
      </c>
      <c r="G2022">
        <v>1.7718374018921781</v>
      </c>
      <c r="H2022">
        <v>1633.851951933058</v>
      </c>
      <c r="I2022">
        <v>359</v>
      </c>
      <c r="J2022">
        <v>366</v>
      </c>
    </row>
    <row r="2023" spans="1:10" x14ac:dyDescent="0.25">
      <c r="A2023">
        <v>2022</v>
      </c>
      <c r="B2023" t="s">
        <v>2029</v>
      </c>
      <c r="C2023">
        <v>13730</v>
      </c>
      <c r="D2023">
        <v>13741</v>
      </c>
      <c r="E2023">
        <v>6</v>
      </c>
      <c r="F2023">
        <v>2624.3210160519602</v>
      </c>
      <c r="G2023">
        <v>1.7909928938884989</v>
      </c>
      <c r="H2023">
        <v>2207.9582639526129</v>
      </c>
      <c r="I2023">
        <v>359</v>
      </c>
      <c r="J2023">
        <v>375</v>
      </c>
    </row>
    <row r="2024" spans="1:10" x14ac:dyDescent="0.25">
      <c r="A2024">
        <v>2023</v>
      </c>
      <c r="B2024" t="s">
        <v>2030</v>
      </c>
      <c r="C2024">
        <v>13730</v>
      </c>
      <c r="D2024">
        <v>13737</v>
      </c>
      <c r="E2024">
        <v>7</v>
      </c>
      <c r="F2024">
        <v>2651.19778511601</v>
      </c>
      <c r="G2024">
        <v>1.8007910246188401</v>
      </c>
      <c r="H2024">
        <v>1248.338787743608</v>
      </c>
      <c r="I2024">
        <v>359</v>
      </c>
      <c r="J2024">
        <v>368</v>
      </c>
    </row>
    <row r="2025" spans="1:10" x14ac:dyDescent="0.25">
      <c r="A2025">
        <v>2024</v>
      </c>
      <c r="B2025" t="s">
        <v>2031</v>
      </c>
      <c r="C2025">
        <v>13730</v>
      </c>
      <c r="D2025">
        <v>13712</v>
      </c>
      <c r="E2025">
        <v>8</v>
      </c>
      <c r="F2025">
        <v>3010.4131525862699</v>
      </c>
      <c r="G2025">
        <v>2.1964119972152019</v>
      </c>
      <c r="H2025">
        <v>2993.661923467012</v>
      </c>
      <c r="I2025">
        <v>359</v>
      </c>
      <c r="J2025">
        <v>339</v>
      </c>
    </row>
    <row r="2026" spans="1:10" x14ac:dyDescent="0.25">
      <c r="A2026">
        <v>2025</v>
      </c>
      <c r="B2026" t="s">
        <v>2032</v>
      </c>
      <c r="C2026">
        <v>13730</v>
      </c>
      <c r="D2026">
        <v>13740</v>
      </c>
      <c r="E2026">
        <v>9</v>
      </c>
      <c r="F2026">
        <v>3054.8077636124381</v>
      </c>
      <c r="G2026">
        <v>1.832884658167464</v>
      </c>
      <c r="H2026">
        <v>1992.455186264707</v>
      </c>
      <c r="I2026">
        <v>359</v>
      </c>
      <c r="J2026">
        <v>374</v>
      </c>
    </row>
    <row r="2027" spans="1:10" x14ac:dyDescent="0.25">
      <c r="A2027">
        <v>2026</v>
      </c>
      <c r="B2027" t="s">
        <v>2033</v>
      </c>
      <c r="C2027">
        <v>13730</v>
      </c>
      <c r="D2027">
        <v>13744</v>
      </c>
      <c r="E2027">
        <v>10</v>
      </c>
      <c r="F2027">
        <v>3228.252078165739</v>
      </c>
      <c r="G2027">
        <v>1.9369512468994421</v>
      </c>
      <c r="H2027">
        <v>3193.0671922822949</v>
      </c>
      <c r="I2027">
        <v>359</v>
      </c>
      <c r="J2027">
        <v>380</v>
      </c>
    </row>
    <row r="2028" spans="1:10" x14ac:dyDescent="0.25">
      <c r="A2028">
        <v>2027</v>
      </c>
      <c r="B2028" t="s">
        <v>2034</v>
      </c>
      <c r="C2028">
        <v>13730</v>
      </c>
      <c r="D2028">
        <v>13718</v>
      </c>
      <c r="E2028">
        <v>11</v>
      </c>
      <c r="F2028">
        <v>3271.938023891335</v>
      </c>
      <c r="G2028">
        <v>2.4776654375228331</v>
      </c>
      <c r="H2028">
        <v>2148.2744783413559</v>
      </c>
      <c r="I2028">
        <v>359</v>
      </c>
      <c r="J2028">
        <v>345</v>
      </c>
    </row>
    <row r="2029" spans="1:10" x14ac:dyDescent="0.25">
      <c r="A2029">
        <v>2028</v>
      </c>
      <c r="B2029" t="s">
        <v>2035</v>
      </c>
      <c r="C2029">
        <v>13730</v>
      </c>
      <c r="D2029">
        <v>13742</v>
      </c>
      <c r="E2029">
        <v>12</v>
      </c>
      <c r="F2029">
        <v>3359.8813150392421</v>
      </c>
      <c r="G2029">
        <v>2.1522140767702491</v>
      </c>
      <c r="H2029">
        <v>2714.4902835758021</v>
      </c>
      <c r="I2029">
        <v>359</v>
      </c>
      <c r="J2029">
        <v>376</v>
      </c>
    </row>
    <row r="2030" spans="1:10" x14ac:dyDescent="0.25">
      <c r="A2030">
        <v>2029</v>
      </c>
      <c r="B2030" t="s">
        <v>2036</v>
      </c>
      <c r="C2030">
        <v>13730</v>
      </c>
      <c r="D2030">
        <v>13734</v>
      </c>
      <c r="E2030">
        <v>13</v>
      </c>
      <c r="F2030">
        <v>3402.323883190501</v>
      </c>
      <c r="G2030">
        <v>2.0413943299143011</v>
      </c>
      <c r="H2030">
        <v>2222.9375090285221</v>
      </c>
      <c r="I2030">
        <v>359</v>
      </c>
      <c r="J2030">
        <v>365</v>
      </c>
    </row>
    <row r="2031" spans="1:10" x14ac:dyDescent="0.25">
      <c r="A2031">
        <v>2030</v>
      </c>
      <c r="B2031" t="s">
        <v>2037</v>
      </c>
      <c r="C2031">
        <v>13730</v>
      </c>
      <c r="D2031">
        <v>13728</v>
      </c>
      <c r="E2031">
        <v>14</v>
      </c>
      <c r="F2031">
        <v>3564.903752699287</v>
      </c>
      <c r="G2031">
        <v>2.6111133413463552</v>
      </c>
      <c r="H2031">
        <v>2548.8019466577898</v>
      </c>
      <c r="I2031">
        <v>359</v>
      </c>
      <c r="J2031">
        <v>357</v>
      </c>
    </row>
    <row r="2032" spans="1:10" x14ac:dyDescent="0.25">
      <c r="A2032">
        <v>2031</v>
      </c>
      <c r="B2032" t="s">
        <v>2038</v>
      </c>
      <c r="C2032">
        <v>13730</v>
      </c>
      <c r="D2032">
        <v>13738</v>
      </c>
      <c r="E2032">
        <v>15</v>
      </c>
      <c r="F2032">
        <v>3589.4093537264189</v>
      </c>
      <c r="G2032">
        <v>2.732558938046608</v>
      </c>
      <c r="H2032">
        <v>1452.875630107653</v>
      </c>
      <c r="I2032">
        <v>359</v>
      </c>
      <c r="J2032">
        <v>369</v>
      </c>
    </row>
    <row r="2033" spans="1:10" x14ac:dyDescent="0.25">
      <c r="A2033">
        <v>2032</v>
      </c>
      <c r="B2033" t="s">
        <v>2039</v>
      </c>
      <c r="C2033">
        <v>13730</v>
      </c>
      <c r="D2033">
        <v>13731</v>
      </c>
      <c r="E2033">
        <v>16</v>
      </c>
      <c r="F2033">
        <v>3620.6127188621508</v>
      </c>
      <c r="G2033">
        <v>2.6113066456351239</v>
      </c>
      <c r="H2033">
        <v>1824.7537971406859</v>
      </c>
      <c r="I2033">
        <v>359</v>
      </c>
      <c r="J2033">
        <v>360</v>
      </c>
    </row>
    <row r="2034" spans="1:10" x14ac:dyDescent="0.25">
      <c r="A2034">
        <v>2033</v>
      </c>
      <c r="B2034" t="s">
        <v>2040</v>
      </c>
      <c r="C2034">
        <v>13730</v>
      </c>
      <c r="D2034">
        <v>13745</v>
      </c>
      <c r="E2034">
        <v>17</v>
      </c>
      <c r="F2034">
        <v>3624.0893040442902</v>
      </c>
      <c r="G2034">
        <v>2.5421738739216959</v>
      </c>
      <c r="H2034">
        <v>3184.7133183808328</v>
      </c>
      <c r="I2034">
        <v>359</v>
      </c>
      <c r="J2034">
        <v>381</v>
      </c>
    </row>
    <row r="2035" spans="1:10" x14ac:dyDescent="0.25">
      <c r="A2035">
        <v>2034</v>
      </c>
      <c r="B2035" t="s">
        <v>2041</v>
      </c>
      <c r="C2035">
        <v>13730</v>
      </c>
      <c r="D2035">
        <v>13723</v>
      </c>
      <c r="E2035">
        <v>18</v>
      </c>
      <c r="F2035">
        <v>3689.3425303236399</v>
      </c>
      <c r="G2035">
        <v>2.9413304378345049</v>
      </c>
      <c r="H2035">
        <v>1946.5366167868219</v>
      </c>
      <c r="I2035">
        <v>359</v>
      </c>
      <c r="J2035">
        <v>350</v>
      </c>
    </row>
    <row r="2036" spans="1:10" x14ac:dyDescent="0.25">
      <c r="A2036">
        <v>2035</v>
      </c>
      <c r="B2036" t="s">
        <v>2042</v>
      </c>
      <c r="C2036">
        <v>13730</v>
      </c>
      <c r="D2036">
        <v>13746</v>
      </c>
      <c r="E2036">
        <v>19</v>
      </c>
      <c r="F2036">
        <v>3725.1487007786509</v>
      </c>
      <c r="G2036">
        <v>2.616613657433517</v>
      </c>
      <c r="H2036">
        <v>3279.6710516817461</v>
      </c>
      <c r="I2036">
        <v>359</v>
      </c>
      <c r="J2036">
        <v>382</v>
      </c>
    </row>
    <row r="2037" spans="1:10" x14ac:dyDescent="0.25">
      <c r="A2037">
        <v>2036</v>
      </c>
      <c r="B2037" t="s">
        <v>2043</v>
      </c>
      <c r="C2037">
        <v>13730</v>
      </c>
      <c r="D2037">
        <v>13713</v>
      </c>
      <c r="E2037">
        <v>20</v>
      </c>
      <c r="F2037">
        <v>4000.1566108526699</v>
      </c>
      <c r="G2037">
        <v>3.1771010675749261</v>
      </c>
      <c r="H2037">
        <v>3105.427503008073</v>
      </c>
      <c r="I2037">
        <v>359</v>
      </c>
      <c r="J2037">
        <v>340</v>
      </c>
    </row>
    <row r="2038" spans="1:10" x14ac:dyDescent="0.25">
      <c r="A2038">
        <v>2037</v>
      </c>
      <c r="B2038" t="s">
        <v>2044</v>
      </c>
      <c r="C2038">
        <v>13730</v>
      </c>
      <c r="D2038">
        <v>13747</v>
      </c>
      <c r="E2038">
        <v>21</v>
      </c>
      <c r="F2038">
        <v>4152.4998885155892</v>
      </c>
      <c r="G2038">
        <v>2.4914999331093521</v>
      </c>
      <c r="H2038">
        <v>4109.1187210441331</v>
      </c>
      <c r="I2038">
        <v>359</v>
      </c>
      <c r="J2038">
        <v>387</v>
      </c>
    </row>
    <row r="2039" spans="1:10" x14ac:dyDescent="0.25">
      <c r="A2039">
        <v>2038</v>
      </c>
      <c r="B2039" t="s">
        <v>2045</v>
      </c>
      <c r="C2039">
        <v>13730</v>
      </c>
      <c r="D2039">
        <v>13748</v>
      </c>
      <c r="E2039">
        <v>22</v>
      </c>
      <c r="F2039">
        <v>4153.2886887427539</v>
      </c>
      <c r="G2039">
        <v>2.4919732132456498</v>
      </c>
      <c r="H2039">
        <v>4109.8883797016433</v>
      </c>
      <c r="I2039">
        <v>359</v>
      </c>
      <c r="J2039">
        <v>388</v>
      </c>
    </row>
    <row r="2040" spans="1:10" x14ac:dyDescent="0.25">
      <c r="A2040">
        <v>2039</v>
      </c>
      <c r="B2040" t="s">
        <v>2046</v>
      </c>
      <c r="C2040">
        <v>13730</v>
      </c>
      <c r="D2040">
        <v>13749</v>
      </c>
      <c r="E2040">
        <v>23</v>
      </c>
      <c r="F2040">
        <v>4154.0775889706474</v>
      </c>
      <c r="G2040">
        <v>2.4924465533823859</v>
      </c>
      <c r="H2040">
        <v>4110.6581432091161</v>
      </c>
      <c r="I2040">
        <v>359</v>
      </c>
      <c r="J2040">
        <v>389</v>
      </c>
    </row>
    <row r="2041" spans="1:10" x14ac:dyDescent="0.25">
      <c r="A2041">
        <v>2040</v>
      </c>
      <c r="B2041" t="s">
        <v>2047</v>
      </c>
      <c r="C2041">
        <v>13730</v>
      </c>
      <c r="D2041">
        <v>13743</v>
      </c>
      <c r="E2041">
        <v>24</v>
      </c>
      <c r="F2041">
        <v>4209.9234084414265</v>
      </c>
      <c r="G2041">
        <v>2.6511555944584781</v>
      </c>
      <c r="H2041">
        <v>3529.1896754635491</v>
      </c>
      <c r="I2041">
        <v>359</v>
      </c>
      <c r="J2041">
        <v>377</v>
      </c>
    </row>
    <row r="2042" spans="1:10" x14ac:dyDescent="0.25">
      <c r="A2042">
        <v>2041</v>
      </c>
      <c r="B2042" t="s">
        <v>2048</v>
      </c>
      <c r="C2042">
        <v>13730</v>
      </c>
      <c r="D2042">
        <v>13733</v>
      </c>
      <c r="E2042">
        <v>25</v>
      </c>
      <c r="F2042">
        <v>4255.9316507212279</v>
      </c>
      <c r="G2042">
        <v>2.5535589904327369</v>
      </c>
      <c r="H2042">
        <v>2852.7809885046881</v>
      </c>
      <c r="I2042">
        <v>359</v>
      </c>
      <c r="J2042">
        <v>364</v>
      </c>
    </row>
    <row r="2043" spans="1:10" x14ac:dyDescent="0.25">
      <c r="A2043">
        <v>2042</v>
      </c>
      <c r="B2043" t="s">
        <v>2049</v>
      </c>
      <c r="C2043">
        <v>13730</v>
      </c>
      <c r="D2043">
        <v>13727</v>
      </c>
      <c r="E2043">
        <v>26</v>
      </c>
      <c r="F2043">
        <v>4441.3177665202184</v>
      </c>
      <c r="G2043">
        <v>3.1369617496389139</v>
      </c>
      <c r="H2043">
        <v>3247.0857321177841</v>
      </c>
      <c r="I2043">
        <v>359</v>
      </c>
      <c r="J2043">
        <v>356</v>
      </c>
    </row>
    <row r="2044" spans="1:10" x14ac:dyDescent="0.25">
      <c r="A2044">
        <v>2043</v>
      </c>
      <c r="B2044" t="s">
        <v>2050</v>
      </c>
      <c r="C2044">
        <v>13730</v>
      </c>
      <c r="D2044">
        <v>13706</v>
      </c>
      <c r="E2044">
        <v>27</v>
      </c>
      <c r="F2044">
        <v>4737.6826926740596</v>
      </c>
      <c r="G2044">
        <v>3.9146271493963161</v>
      </c>
      <c r="H2044">
        <v>4079.5322802193709</v>
      </c>
      <c r="I2044">
        <v>359</v>
      </c>
      <c r="J2044">
        <v>333</v>
      </c>
    </row>
    <row r="2045" spans="1:10" x14ac:dyDescent="0.25">
      <c r="A2045">
        <v>2044</v>
      </c>
      <c r="B2045" t="s">
        <v>2051</v>
      </c>
      <c r="C2045">
        <v>13730</v>
      </c>
      <c r="D2045">
        <v>13719</v>
      </c>
      <c r="E2045">
        <v>28</v>
      </c>
      <c r="F2045">
        <v>4863.4828625100472</v>
      </c>
      <c r="G2045">
        <v>3.081573499956654</v>
      </c>
      <c r="H2045">
        <v>4335.6260599557472</v>
      </c>
      <c r="I2045">
        <v>359</v>
      </c>
      <c r="J2045">
        <v>346</v>
      </c>
    </row>
    <row r="2046" spans="1:10" x14ac:dyDescent="0.25">
      <c r="A2046">
        <v>2045</v>
      </c>
      <c r="B2046" t="s">
        <v>2052</v>
      </c>
      <c r="C2046">
        <v>13730</v>
      </c>
      <c r="D2046">
        <v>13717</v>
      </c>
      <c r="E2046">
        <v>29</v>
      </c>
      <c r="F2046">
        <v>5324.9349657264383</v>
      </c>
      <c r="G2046">
        <v>4.5769228732373017</v>
      </c>
      <c r="H2046">
        <v>3782.2533942833811</v>
      </c>
      <c r="I2046">
        <v>359</v>
      </c>
      <c r="J2046">
        <v>344</v>
      </c>
    </row>
    <row r="2047" spans="1:10" x14ac:dyDescent="0.25">
      <c r="A2047">
        <v>2046</v>
      </c>
      <c r="B2047" t="s">
        <v>2053</v>
      </c>
      <c r="C2047">
        <v>13730</v>
      </c>
      <c r="D2047">
        <v>13694</v>
      </c>
      <c r="E2047">
        <v>30</v>
      </c>
      <c r="F2047">
        <v>5612.9022829880987</v>
      </c>
      <c r="G2047">
        <v>4.7270935343704084</v>
      </c>
      <c r="H2047">
        <v>4762.8392524399214</v>
      </c>
      <c r="I2047">
        <v>359</v>
      </c>
      <c r="J2047">
        <v>0</v>
      </c>
    </row>
    <row r="2048" spans="1:10" x14ac:dyDescent="0.25">
      <c r="A2048">
        <v>2047</v>
      </c>
      <c r="B2048" t="s">
        <v>2054</v>
      </c>
      <c r="C2048">
        <v>13730</v>
      </c>
      <c r="D2048">
        <v>13700</v>
      </c>
      <c r="E2048">
        <v>31</v>
      </c>
      <c r="F2048">
        <v>5737.2857901177058</v>
      </c>
      <c r="G2048">
        <v>4.9142302468399608</v>
      </c>
      <c r="H2048">
        <v>5066.6098144621956</v>
      </c>
      <c r="I2048">
        <v>359</v>
      </c>
      <c r="J2048">
        <v>327</v>
      </c>
    </row>
    <row r="2049" spans="1:10" x14ac:dyDescent="0.25">
      <c r="A2049">
        <v>2048</v>
      </c>
      <c r="B2049" t="s">
        <v>2055</v>
      </c>
      <c r="C2049">
        <v>13730</v>
      </c>
      <c r="D2049">
        <v>13739</v>
      </c>
      <c r="E2049">
        <v>32</v>
      </c>
      <c r="F2049">
        <v>5803.8727172286099</v>
      </c>
      <c r="G2049">
        <v>4.2308420927494232</v>
      </c>
      <c r="H2049">
        <v>4030.2149084003881</v>
      </c>
      <c r="I2049">
        <v>359</v>
      </c>
      <c r="J2049">
        <v>370</v>
      </c>
    </row>
    <row r="2050" spans="1:10" x14ac:dyDescent="0.25">
      <c r="A2050">
        <v>2049</v>
      </c>
      <c r="B2050" t="s">
        <v>2056</v>
      </c>
      <c r="C2050">
        <v>13730</v>
      </c>
      <c r="D2050">
        <v>13720</v>
      </c>
      <c r="E2050">
        <v>33</v>
      </c>
      <c r="F2050">
        <v>6001.9563863072608</v>
      </c>
      <c r="G2050">
        <v>4.0187292869522642</v>
      </c>
      <c r="H2050">
        <v>5109.937198868307</v>
      </c>
      <c r="I2050">
        <v>359</v>
      </c>
      <c r="J2050">
        <v>347</v>
      </c>
    </row>
    <row r="2051" spans="1:10" x14ac:dyDescent="0.25">
      <c r="A2051">
        <v>2050</v>
      </c>
      <c r="B2051" t="s">
        <v>2057</v>
      </c>
      <c r="C2051">
        <v>13730</v>
      </c>
      <c r="D2051">
        <v>13711</v>
      </c>
      <c r="E2051">
        <v>34</v>
      </c>
      <c r="F2051">
        <v>6293.1452659931747</v>
      </c>
      <c r="G2051">
        <v>5.5451331735040341</v>
      </c>
      <c r="H2051">
        <v>4476.4700800332776</v>
      </c>
      <c r="I2051">
        <v>359</v>
      </c>
      <c r="J2051">
        <v>338</v>
      </c>
    </row>
    <row r="2052" spans="1:10" x14ac:dyDescent="0.25">
      <c r="A2052">
        <v>2051</v>
      </c>
      <c r="B2052" t="s">
        <v>2058</v>
      </c>
      <c r="C2052">
        <v>13730</v>
      </c>
      <c r="D2052">
        <v>13725</v>
      </c>
      <c r="E2052">
        <v>35</v>
      </c>
      <c r="F2052">
        <v>6773.0009597658755</v>
      </c>
      <c r="G2052">
        <v>4.7897738604108788</v>
      </c>
      <c r="H2052">
        <v>5396.6954309544544</v>
      </c>
      <c r="I2052">
        <v>359</v>
      </c>
      <c r="J2052">
        <v>352</v>
      </c>
    </row>
    <row r="2053" spans="1:10" x14ac:dyDescent="0.25">
      <c r="A2053">
        <v>2052</v>
      </c>
      <c r="B2053" t="s">
        <v>2059</v>
      </c>
      <c r="C2053">
        <v>13730</v>
      </c>
      <c r="D2053">
        <v>13705</v>
      </c>
      <c r="E2053">
        <v>36</v>
      </c>
      <c r="F2053">
        <v>7142.8635286012104</v>
      </c>
      <c r="G2053">
        <v>5.9267476203006746</v>
      </c>
      <c r="H2053">
        <v>5219.5989740831064</v>
      </c>
      <c r="I2053">
        <v>359</v>
      </c>
      <c r="J2053">
        <v>332</v>
      </c>
    </row>
    <row r="2054" spans="1:10" x14ac:dyDescent="0.25">
      <c r="A2054">
        <v>2053</v>
      </c>
      <c r="B2054" t="s">
        <v>2060</v>
      </c>
      <c r="C2054">
        <v>13730</v>
      </c>
      <c r="D2054">
        <v>13732</v>
      </c>
      <c r="E2054">
        <v>37</v>
      </c>
      <c r="F2054">
        <v>7537.7495845972626</v>
      </c>
      <c r="G2054">
        <v>5.5545224852422672</v>
      </c>
      <c r="H2054">
        <v>5770.2039320806607</v>
      </c>
      <c r="I2054">
        <v>359</v>
      </c>
      <c r="J2054">
        <v>361</v>
      </c>
    </row>
    <row r="2055" spans="1:10" x14ac:dyDescent="0.25">
      <c r="A2055">
        <v>2054</v>
      </c>
      <c r="B2055" t="s">
        <v>2061</v>
      </c>
      <c r="C2055">
        <v>13730</v>
      </c>
      <c r="D2055">
        <v>13716</v>
      </c>
      <c r="E2055">
        <v>38</v>
      </c>
      <c r="F2055">
        <v>7814.4207733920293</v>
      </c>
      <c r="G2055">
        <v>7.0664086809028914</v>
      </c>
      <c r="H2055">
        <v>4571.139107586735</v>
      </c>
      <c r="I2055">
        <v>359</v>
      </c>
      <c r="J2055">
        <v>343</v>
      </c>
    </row>
    <row r="2056" spans="1:10" x14ac:dyDescent="0.25">
      <c r="A2056">
        <v>2055</v>
      </c>
      <c r="B2056" t="s">
        <v>2062</v>
      </c>
      <c r="C2056">
        <v>13730</v>
      </c>
      <c r="D2056">
        <v>13701</v>
      </c>
      <c r="E2056">
        <v>39</v>
      </c>
      <c r="F2056">
        <v>8086.5443253479289</v>
      </c>
      <c r="G2056">
        <v>6.8258807754330997</v>
      </c>
      <c r="H2056">
        <v>6303.6154944861391</v>
      </c>
      <c r="I2056">
        <v>359</v>
      </c>
      <c r="J2056">
        <v>328</v>
      </c>
    </row>
    <row r="2057" spans="1:10" x14ac:dyDescent="0.25">
      <c r="A2057">
        <v>2056</v>
      </c>
      <c r="B2057" t="s">
        <v>2063</v>
      </c>
      <c r="C2057">
        <v>13730</v>
      </c>
      <c r="D2057">
        <v>13707</v>
      </c>
      <c r="E2057">
        <v>40</v>
      </c>
      <c r="F2057">
        <v>8451.0384571377635</v>
      </c>
      <c r="G2057">
        <v>5.2365318509629626</v>
      </c>
      <c r="H2057">
        <v>7903.4384383238248</v>
      </c>
      <c r="I2057">
        <v>359</v>
      </c>
      <c r="J2057">
        <v>334</v>
      </c>
    </row>
    <row r="2058" spans="1:10" x14ac:dyDescent="0.25">
      <c r="A2058">
        <v>2057</v>
      </c>
      <c r="B2058" t="s">
        <v>2064</v>
      </c>
      <c r="C2058">
        <v>13730</v>
      </c>
      <c r="D2058">
        <v>13714</v>
      </c>
      <c r="E2058">
        <v>41</v>
      </c>
      <c r="F2058">
        <v>8669.9366203944537</v>
      </c>
      <c r="G2058">
        <v>7.4092730704796272</v>
      </c>
      <c r="H2058">
        <v>5851.6573907675966</v>
      </c>
      <c r="I2058">
        <v>359</v>
      </c>
      <c r="J2058">
        <v>341</v>
      </c>
    </row>
    <row r="2059" spans="1:10" x14ac:dyDescent="0.25">
      <c r="A2059">
        <v>2058</v>
      </c>
      <c r="B2059" t="s">
        <v>2065</v>
      </c>
      <c r="C2059">
        <v>13730</v>
      </c>
      <c r="D2059">
        <v>13699</v>
      </c>
      <c r="E2059">
        <v>42</v>
      </c>
      <c r="F2059">
        <v>9019.4790008913405</v>
      </c>
      <c r="G2059">
        <v>8.2714669084021981</v>
      </c>
      <c r="H2059">
        <v>6610.1820306726904</v>
      </c>
      <c r="I2059">
        <v>359</v>
      </c>
      <c r="J2059">
        <v>326</v>
      </c>
    </row>
    <row r="2060" spans="1:10" x14ac:dyDescent="0.25">
      <c r="A2060">
        <v>2059</v>
      </c>
      <c r="B2060" t="s">
        <v>2066</v>
      </c>
      <c r="C2060">
        <v>13730</v>
      </c>
      <c r="D2060">
        <v>13704</v>
      </c>
      <c r="E2060">
        <v>43</v>
      </c>
      <c r="F2060">
        <v>9049.3002614357538</v>
      </c>
      <c r="G2060">
        <v>8.0668058397702964</v>
      </c>
      <c r="H2060">
        <v>6489.0365450487607</v>
      </c>
      <c r="I2060">
        <v>359</v>
      </c>
      <c r="J2060">
        <v>331</v>
      </c>
    </row>
    <row r="2061" spans="1:10" x14ac:dyDescent="0.25">
      <c r="A2061">
        <v>2060</v>
      </c>
      <c r="B2061" t="s">
        <v>2067</v>
      </c>
      <c r="C2061">
        <v>13730</v>
      </c>
      <c r="D2061">
        <v>13710</v>
      </c>
      <c r="E2061">
        <v>44</v>
      </c>
      <c r="F2061">
        <v>9068.1785184190812</v>
      </c>
      <c r="G2061">
        <v>8.0809645325077923</v>
      </c>
      <c r="H2061">
        <v>6503.8145115380084</v>
      </c>
      <c r="I2061">
        <v>359</v>
      </c>
      <c r="J2061">
        <v>337</v>
      </c>
    </row>
    <row r="2062" spans="1:10" x14ac:dyDescent="0.25">
      <c r="A2062">
        <v>2061</v>
      </c>
      <c r="B2062" t="s">
        <v>2068</v>
      </c>
      <c r="C2062">
        <v>13730</v>
      </c>
      <c r="D2062">
        <v>13702</v>
      </c>
      <c r="E2062">
        <v>45</v>
      </c>
      <c r="F2062">
        <v>9400.3041410006244</v>
      </c>
      <c r="G2062">
        <v>6.0808521210552726</v>
      </c>
      <c r="H2062">
        <v>7645.1167148932127</v>
      </c>
      <c r="I2062">
        <v>359</v>
      </c>
      <c r="J2062">
        <v>329</v>
      </c>
    </row>
    <row r="2063" spans="1:10" x14ac:dyDescent="0.25">
      <c r="A2063">
        <v>2062</v>
      </c>
      <c r="B2063" t="s">
        <v>2069</v>
      </c>
      <c r="C2063">
        <v>13730</v>
      </c>
      <c r="D2063">
        <v>13697</v>
      </c>
      <c r="E2063">
        <v>46</v>
      </c>
      <c r="F2063">
        <v>9405.331319463221</v>
      </c>
      <c r="G2063">
        <v>8.6573192269740833</v>
      </c>
      <c r="H2063">
        <v>7115.5816453175212</v>
      </c>
      <c r="I2063">
        <v>359</v>
      </c>
      <c r="J2063">
        <v>324</v>
      </c>
    </row>
    <row r="2064" spans="1:10" x14ac:dyDescent="0.25">
      <c r="A2064">
        <v>2063</v>
      </c>
      <c r="B2064" t="s">
        <v>2070</v>
      </c>
      <c r="C2064">
        <v>13730</v>
      </c>
      <c r="D2064">
        <v>13695</v>
      </c>
      <c r="E2064">
        <v>47</v>
      </c>
      <c r="F2064">
        <v>9450.166492434304</v>
      </c>
      <c r="G2064">
        <v>8.7021543999451669</v>
      </c>
      <c r="H2064">
        <v>7779.1873173669401</v>
      </c>
      <c r="I2064">
        <v>359</v>
      </c>
      <c r="J2064">
        <v>321</v>
      </c>
    </row>
    <row r="2065" spans="1:10" x14ac:dyDescent="0.25">
      <c r="A2065">
        <v>2064</v>
      </c>
      <c r="B2065" t="s">
        <v>2071</v>
      </c>
      <c r="C2065">
        <v>13730</v>
      </c>
      <c r="D2065">
        <v>13715</v>
      </c>
      <c r="E2065">
        <v>48</v>
      </c>
      <c r="F2065">
        <v>10060.59586776421</v>
      </c>
      <c r="G2065">
        <v>6.4550170299585776</v>
      </c>
      <c r="H2065">
        <v>8870.3705652129065</v>
      </c>
      <c r="I2065">
        <v>359</v>
      </c>
      <c r="J2065">
        <v>342</v>
      </c>
    </row>
    <row r="2066" spans="1:10" x14ac:dyDescent="0.25">
      <c r="A2066">
        <v>2065</v>
      </c>
      <c r="B2066" t="s">
        <v>2072</v>
      </c>
      <c r="C2066">
        <v>13730</v>
      </c>
      <c r="D2066">
        <v>13721</v>
      </c>
      <c r="E2066">
        <v>49</v>
      </c>
      <c r="F2066">
        <v>10089.03980399383</v>
      </c>
      <c r="G2066">
        <v>6.7661519270993589</v>
      </c>
      <c r="H2066">
        <v>7813.606539152639</v>
      </c>
      <c r="I2066">
        <v>359</v>
      </c>
      <c r="J2066">
        <v>348</v>
      </c>
    </row>
    <row r="2067" spans="1:10" x14ac:dyDescent="0.25">
      <c r="A2067">
        <v>2066</v>
      </c>
      <c r="B2067" t="s">
        <v>2073</v>
      </c>
      <c r="C2067">
        <v>13730</v>
      </c>
      <c r="D2067">
        <v>13708</v>
      </c>
      <c r="E2067">
        <v>50</v>
      </c>
      <c r="F2067">
        <v>10709.92680119239</v>
      </c>
      <c r="G2067">
        <v>7.1043479633867612</v>
      </c>
      <c r="H2067">
        <v>9387.5411271848352</v>
      </c>
      <c r="I2067">
        <v>359</v>
      </c>
      <c r="J2067">
        <v>335</v>
      </c>
    </row>
    <row r="2068" spans="1:10" x14ac:dyDescent="0.25">
      <c r="A2068">
        <v>2067</v>
      </c>
      <c r="B2068" t="s">
        <v>2074</v>
      </c>
      <c r="C2068">
        <v>13730</v>
      </c>
      <c r="D2068">
        <v>13726</v>
      </c>
      <c r="E2068">
        <v>51</v>
      </c>
      <c r="F2068">
        <v>10846.65033730231</v>
      </c>
      <c r="G2068">
        <v>7.2172315586756186</v>
      </c>
      <c r="H2068">
        <v>7972.3448481932819</v>
      </c>
      <c r="I2068">
        <v>359</v>
      </c>
      <c r="J2068">
        <v>353</v>
      </c>
    </row>
    <row r="2069" spans="1:10" x14ac:dyDescent="0.25">
      <c r="A2069">
        <v>2068</v>
      </c>
      <c r="B2069" t="s">
        <v>2075</v>
      </c>
      <c r="C2069">
        <v>13730</v>
      </c>
      <c r="D2069">
        <v>13703</v>
      </c>
      <c r="E2069">
        <v>52</v>
      </c>
      <c r="F2069">
        <v>10906.001361878931</v>
      </c>
      <c r="G2069">
        <v>9.4593316651026811</v>
      </c>
      <c r="H2069">
        <v>8190.8546469112671</v>
      </c>
      <c r="I2069">
        <v>359</v>
      </c>
      <c r="J2069">
        <v>330</v>
      </c>
    </row>
    <row r="2070" spans="1:10" x14ac:dyDescent="0.25">
      <c r="A2070">
        <v>2069</v>
      </c>
      <c r="B2070" t="s">
        <v>2076</v>
      </c>
      <c r="C2070">
        <v>13730</v>
      </c>
      <c r="D2070">
        <v>13698</v>
      </c>
      <c r="E2070">
        <v>53</v>
      </c>
      <c r="F2070">
        <v>11246.108772477201</v>
      </c>
      <c r="G2070">
        <v>10.12754644033582</v>
      </c>
      <c r="H2070">
        <v>7752.1242488954549</v>
      </c>
      <c r="I2070">
        <v>359</v>
      </c>
      <c r="J2070">
        <v>325</v>
      </c>
    </row>
    <row r="2071" spans="1:10" x14ac:dyDescent="0.25">
      <c r="A2071">
        <v>2070</v>
      </c>
      <c r="B2071" t="s">
        <v>2077</v>
      </c>
      <c r="C2071">
        <v>13730</v>
      </c>
      <c r="D2071">
        <v>13722</v>
      </c>
      <c r="E2071">
        <v>54</v>
      </c>
      <c r="F2071">
        <v>11427.56844571052</v>
      </c>
      <c r="G2071">
        <v>8.1046805688160504</v>
      </c>
      <c r="H2071">
        <v>8644.8300077505246</v>
      </c>
      <c r="I2071">
        <v>359</v>
      </c>
      <c r="J2071">
        <v>349</v>
      </c>
    </row>
    <row r="2072" spans="1:10" x14ac:dyDescent="0.25">
      <c r="A2072">
        <v>2071</v>
      </c>
      <c r="B2072" t="s">
        <v>2078</v>
      </c>
      <c r="C2072">
        <v>13730</v>
      </c>
      <c r="D2072">
        <v>13709</v>
      </c>
      <c r="E2072">
        <v>55</v>
      </c>
      <c r="F2072">
        <v>11674.911097387359</v>
      </c>
      <c r="G2072">
        <v>10.30073519600281</v>
      </c>
      <c r="H2072">
        <v>7169.681805993675</v>
      </c>
      <c r="I2072">
        <v>359</v>
      </c>
      <c r="J2072">
        <v>336</v>
      </c>
    </row>
    <row r="2073" spans="1:10" x14ac:dyDescent="0.25">
      <c r="A2073">
        <v>2072</v>
      </c>
      <c r="B2073" t="s">
        <v>2079</v>
      </c>
      <c r="C2073">
        <v>13730</v>
      </c>
      <c r="D2073">
        <v>13696</v>
      </c>
      <c r="E2073">
        <v>56</v>
      </c>
      <c r="F2073">
        <v>13793.64465725363</v>
      </c>
      <c r="G2073">
        <v>9.1403435021232031</v>
      </c>
      <c r="H2073">
        <v>12076.69959310121</v>
      </c>
      <c r="I2073">
        <v>359</v>
      </c>
      <c r="J2073">
        <v>323</v>
      </c>
    </row>
    <row r="2074" spans="1:10" x14ac:dyDescent="0.25">
      <c r="A2074">
        <v>2073</v>
      </c>
      <c r="B2074" t="s">
        <v>2080</v>
      </c>
      <c r="C2074">
        <v>13731</v>
      </c>
      <c r="D2074">
        <v>13731</v>
      </c>
      <c r="E2074">
        <v>1</v>
      </c>
      <c r="F2074">
        <v>0</v>
      </c>
      <c r="G2074">
        <v>0</v>
      </c>
      <c r="H2074">
        <v>0</v>
      </c>
      <c r="I2074">
        <v>360</v>
      </c>
      <c r="J2074">
        <v>360</v>
      </c>
    </row>
    <row r="2075" spans="1:10" x14ac:dyDescent="0.25">
      <c r="A2075">
        <v>2074</v>
      </c>
      <c r="B2075" t="s">
        <v>2081</v>
      </c>
      <c r="C2075">
        <v>13731</v>
      </c>
      <c r="D2075">
        <v>13738</v>
      </c>
      <c r="E2075">
        <v>2</v>
      </c>
      <c r="F2075">
        <v>781.02166126206089</v>
      </c>
      <c r="G2075">
        <v>0.7810216612620613</v>
      </c>
      <c r="H2075">
        <v>569.77105464140459</v>
      </c>
      <c r="I2075">
        <v>360</v>
      </c>
      <c r="J2075">
        <v>369</v>
      </c>
    </row>
    <row r="2076" spans="1:10" x14ac:dyDescent="0.25">
      <c r="A2076">
        <v>2075</v>
      </c>
      <c r="B2076" t="s">
        <v>2082</v>
      </c>
      <c r="C2076">
        <v>13731</v>
      </c>
      <c r="D2076">
        <v>13737</v>
      </c>
      <c r="E2076">
        <v>3</v>
      </c>
      <c r="F2076">
        <v>1880.805192203534</v>
      </c>
      <c r="G2076">
        <v>1.64475028911934</v>
      </c>
      <c r="H2076">
        <v>1494.0489101145531</v>
      </c>
      <c r="I2076">
        <v>360</v>
      </c>
      <c r="J2076">
        <v>368</v>
      </c>
    </row>
    <row r="2077" spans="1:10" x14ac:dyDescent="0.25">
      <c r="A2077">
        <v>2076</v>
      </c>
      <c r="B2077" t="s">
        <v>2083</v>
      </c>
      <c r="C2077">
        <v>13731</v>
      </c>
      <c r="D2077">
        <v>13739</v>
      </c>
      <c r="E2077">
        <v>4</v>
      </c>
      <c r="F2077">
        <v>2326.5364116508199</v>
      </c>
      <c r="G2077">
        <v>1.76281186039866</v>
      </c>
      <c r="H2077">
        <v>2299.1459836026211</v>
      </c>
      <c r="I2077">
        <v>360</v>
      </c>
      <c r="J2077">
        <v>370</v>
      </c>
    </row>
    <row r="2078" spans="1:10" x14ac:dyDescent="0.25">
      <c r="A2078">
        <v>2077</v>
      </c>
      <c r="B2078" t="s">
        <v>2084</v>
      </c>
      <c r="C2078">
        <v>13731</v>
      </c>
      <c r="D2078">
        <v>13741</v>
      </c>
      <c r="E2078">
        <v>5</v>
      </c>
      <c r="F2078">
        <v>2991.997143147511</v>
      </c>
      <c r="G2078">
        <v>2.4781442523273221</v>
      </c>
      <c r="H2078">
        <v>2395.0624050772708</v>
      </c>
      <c r="I2078">
        <v>360</v>
      </c>
      <c r="J2078">
        <v>375</v>
      </c>
    </row>
    <row r="2079" spans="1:10" x14ac:dyDescent="0.25">
      <c r="A2079">
        <v>2078</v>
      </c>
      <c r="B2079" t="s">
        <v>2085</v>
      </c>
      <c r="C2079">
        <v>13731</v>
      </c>
      <c r="D2079">
        <v>13724</v>
      </c>
      <c r="E2079">
        <v>6</v>
      </c>
      <c r="F2079">
        <v>3180.1664453870389</v>
      </c>
      <c r="G2079">
        <v>2.3470380736266918</v>
      </c>
      <c r="H2079">
        <v>2156.4983165647241</v>
      </c>
      <c r="I2079">
        <v>360</v>
      </c>
      <c r="J2079">
        <v>351</v>
      </c>
    </row>
    <row r="2080" spans="1:10" x14ac:dyDescent="0.25">
      <c r="A2080">
        <v>2079</v>
      </c>
      <c r="B2080" t="s">
        <v>2086</v>
      </c>
      <c r="C2080">
        <v>13731</v>
      </c>
      <c r="D2080">
        <v>13729</v>
      </c>
      <c r="E2080">
        <v>7</v>
      </c>
      <c r="F2080">
        <v>3317.615964257524</v>
      </c>
      <c r="G2080">
        <v>2.590348898684284</v>
      </c>
      <c r="H2080">
        <v>2018.2837136968651</v>
      </c>
      <c r="I2080">
        <v>360</v>
      </c>
      <c r="J2080">
        <v>358</v>
      </c>
    </row>
    <row r="2081" spans="1:10" x14ac:dyDescent="0.25">
      <c r="A2081">
        <v>2080</v>
      </c>
      <c r="B2081" t="s">
        <v>2087</v>
      </c>
      <c r="C2081">
        <v>13731</v>
      </c>
      <c r="D2081">
        <v>13730</v>
      </c>
      <c r="E2081">
        <v>8</v>
      </c>
      <c r="F2081">
        <v>3620.6127188621508</v>
      </c>
      <c r="G2081">
        <v>2.6113066456351239</v>
      </c>
      <c r="H2081">
        <v>1824.7537971406859</v>
      </c>
      <c r="I2081">
        <v>360</v>
      </c>
      <c r="J2081">
        <v>359</v>
      </c>
    </row>
    <row r="2082" spans="1:10" x14ac:dyDescent="0.25">
      <c r="A2082">
        <v>2081</v>
      </c>
      <c r="B2082" t="s">
        <v>2088</v>
      </c>
      <c r="C2082">
        <v>13731</v>
      </c>
      <c r="D2082">
        <v>13736</v>
      </c>
      <c r="E2082">
        <v>9</v>
      </c>
      <c r="F2082">
        <v>3688.2746144906741</v>
      </c>
      <c r="G2082">
        <v>3.068373600451956</v>
      </c>
      <c r="H2082">
        <v>2244.3576372164971</v>
      </c>
      <c r="I2082">
        <v>360</v>
      </c>
      <c r="J2082">
        <v>367</v>
      </c>
    </row>
    <row r="2083" spans="1:10" x14ac:dyDescent="0.25">
      <c r="A2083">
        <v>2082</v>
      </c>
      <c r="B2083" t="s">
        <v>2089</v>
      </c>
      <c r="C2083">
        <v>13731</v>
      </c>
      <c r="D2083">
        <v>13742</v>
      </c>
      <c r="E2083">
        <v>10</v>
      </c>
      <c r="F2083">
        <v>3727.5574421347919</v>
      </c>
      <c r="G2083">
        <v>2.8393654352090731</v>
      </c>
      <c r="H2083">
        <v>2014.640026801573</v>
      </c>
      <c r="I2083">
        <v>360</v>
      </c>
      <c r="J2083">
        <v>376</v>
      </c>
    </row>
    <row r="2084" spans="1:10" x14ac:dyDescent="0.25">
      <c r="A2084">
        <v>2083</v>
      </c>
      <c r="B2084" t="s">
        <v>2090</v>
      </c>
      <c r="C2084">
        <v>13731</v>
      </c>
      <c r="D2084">
        <v>13745</v>
      </c>
      <c r="E2084">
        <v>11</v>
      </c>
      <c r="F2084">
        <v>3999.0648036033249</v>
      </c>
      <c r="G2084">
        <v>3.2374883395305352</v>
      </c>
      <c r="H2084">
        <v>3114.158128567467</v>
      </c>
      <c r="I2084">
        <v>360</v>
      </c>
      <c r="J2084">
        <v>381</v>
      </c>
    </row>
    <row r="2085" spans="1:10" x14ac:dyDescent="0.25">
      <c r="A2085">
        <v>2084</v>
      </c>
      <c r="B2085" t="s">
        <v>2091</v>
      </c>
      <c r="C2085">
        <v>13731</v>
      </c>
      <c r="D2085">
        <v>13746</v>
      </c>
      <c r="E2085">
        <v>12</v>
      </c>
      <c r="F2085">
        <v>4092.8248278742012</v>
      </c>
      <c r="G2085">
        <v>3.3037650158723411</v>
      </c>
      <c r="H2085">
        <v>3200.9723334312421</v>
      </c>
      <c r="I2085">
        <v>360</v>
      </c>
      <c r="J2085">
        <v>382</v>
      </c>
    </row>
    <row r="2086" spans="1:10" x14ac:dyDescent="0.25">
      <c r="A2086">
        <v>2085</v>
      </c>
      <c r="B2086" t="s">
        <v>2092</v>
      </c>
      <c r="C2086">
        <v>13731</v>
      </c>
      <c r="D2086">
        <v>13713</v>
      </c>
      <c r="E2086">
        <v>13</v>
      </c>
      <c r="F2086">
        <v>4169.8917027055177</v>
      </c>
      <c r="G2086">
        <v>3.2832367713232888</v>
      </c>
      <c r="H2086">
        <v>3104.2818465301862</v>
      </c>
      <c r="I2086">
        <v>360</v>
      </c>
      <c r="J2086">
        <v>340</v>
      </c>
    </row>
    <row r="2087" spans="1:10" x14ac:dyDescent="0.25">
      <c r="A2087">
        <v>2086</v>
      </c>
      <c r="B2087" t="s">
        <v>2093</v>
      </c>
      <c r="C2087">
        <v>13731</v>
      </c>
      <c r="D2087">
        <v>13735</v>
      </c>
      <c r="E2087">
        <v>14</v>
      </c>
      <c r="F2087">
        <v>4346.0472309310881</v>
      </c>
      <c r="G2087">
        <v>3.2087663165114848</v>
      </c>
      <c r="H2087">
        <v>3226.918245293793</v>
      </c>
      <c r="I2087">
        <v>360</v>
      </c>
      <c r="J2087">
        <v>366</v>
      </c>
    </row>
    <row r="2088" spans="1:10" x14ac:dyDescent="0.25">
      <c r="A2088">
        <v>2087</v>
      </c>
      <c r="B2088" t="s">
        <v>2094</v>
      </c>
      <c r="C2088">
        <v>13731</v>
      </c>
      <c r="D2088">
        <v>13743</v>
      </c>
      <c r="E2088">
        <v>15</v>
      </c>
      <c r="F2088">
        <v>4571.1415376037676</v>
      </c>
      <c r="G2088">
        <v>3.3438229005150908</v>
      </c>
      <c r="H2088">
        <v>2535.9079005675972</v>
      </c>
      <c r="I2088">
        <v>360</v>
      </c>
      <c r="J2088">
        <v>377</v>
      </c>
    </row>
    <row r="2089" spans="1:10" x14ac:dyDescent="0.25">
      <c r="A2089">
        <v>2088</v>
      </c>
      <c r="B2089" t="s">
        <v>2095</v>
      </c>
      <c r="C2089">
        <v>13731</v>
      </c>
      <c r="D2089">
        <v>13719</v>
      </c>
      <c r="E2089">
        <v>16</v>
      </c>
      <c r="F2089">
        <v>4572.5511101298453</v>
      </c>
      <c r="G2089">
        <v>3.018099990510744</v>
      </c>
      <c r="H2089">
        <v>2826.8194773403538</v>
      </c>
      <c r="I2089">
        <v>360</v>
      </c>
      <c r="J2089">
        <v>346</v>
      </c>
    </row>
    <row r="2090" spans="1:10" x14ac:dyDescent="0.25">
      <c r="A2090">
        <v>2089</v>
      </c>
      <c r="B2090" t="s">
        <v>2096</v>
      </c>
      <c r="C2090">
        <v>13731</v>
      </c>
      <c r="D2090">
        <v>13740</v>
      </c>
      <c r="E2090">
        <v>17</v>
      </c>
      <c r="F2090">
        <v>4947.3585611506369</v>
      </c>
      <c r="G2090">
        <v>3.5712461066185779</v>
      </c>
      <c r="H2090">
        <v>3708.5731219965328</v>
      </c>
      <c r="I2090">
        <v>360</v>
      </c>
      <c r="J2090">
        <v>374</v>
      </c>
    </row>
    <row r="2091" spans="1:10" x14ac:dyDescent="0.25">
      <c r="A2091">
        <v>2090</v>
      </c>
      <c r="B2091" t="s">
        <v>2097</v>
      </c>
      <c r="C2091">
        <v>13731</v>
      </c>
      <c r="D2091">
        <v>13718</v>
      </c>
      <c r="E2091">
        <v>18</v>
      </c>
      <c r="F2091">
        <v>4970.7094445449566</v>
      </c>
      <c r="G2091">
        <v>4.1407294100553047</v>
      </c>
      <c r="H2091">
        <v>2195.766995469663</v>
      </c>
      <c r="I2091">
        <v>360</v>
      </c>
      <c r="J2091">
        <v>345</v>
      </c>
    </row>
    <row r="2092" spans="1:10" x14ac:dyDescent="0.25">
      <c r="A2092">
        <v>2091</v>
      </c>
      <c r="B2092" t="s">
        <v>2098</v>
      </c>
      <c r="C2092">
        <v>13731</v>
      </c>
      <c r="D2092">
        <v>13712</v>
      </c>
      <c r="E2092">
        <v>19</v>
      </c>
      <c r="F2092">
        <v>5043.4105309648958</v>
      </c>
      <c r="G2092">
        <v>3.6959047926225752</v>
      </c>
      <c r="H2092">
        <v>3550.3446056969328</v>
      </c>
      <c r="I2092">
        <v>360</v>
      </c>
      <c r="J2092">
        <v>339</v>
      </c>
    </row>
    <row r="2093" spans="1:10" x14ac:dyDescent="0.25">
      <c r="A2093">
        <v>2092</v>
      </c>
      <c r="B2093" t="s">
        <v>2099</v>
      </c>
      <c r="C2093">
        <v>13731</v>
      </c>
      <c r="D2093">
        <v>13744</v>
      </c>
      <c r="E2093">
        <v>20</v>
      </c>
      <c r="F2093">
        <v>5120.8028757039356</v>
      </c>
      <c r="G2093">
        <v>3.6753126953505579</v>
      </c>
      <c r="H2093">
        <v>4081.769957997546</v>
      </c>
      <c r="I2093">
        <v>360</v>
      </c>
      <c r="J2093">
        <v>380</v>
      </c>
    </row>
    <row r="2094" spans="1:10" x14ac:dyDescent="0.25">
      <c r="A2094">
        <v>2093</v>
      </c>
      <c r="B2094" t="s">
        <v>2100</v>
      </c>
      <c r="C2094">
        <v>13731</v>
      </c>
      <c r="D2094">
        <v>13706</v>
      </c>
      <c r="E2094">
        <v>21</v>
      </c>
      <c r="F2094">
        <v>5174.2156189597517</v>
      </c>
      <c r="G2094">
        <v>4.1393364595548228</v>
      </c>
      <c r="H2094">
        <v>4061.0391579256038</v>
      </c>
      <c r="I2094">
        <v>360</v>
      </c>
      <c r="J2094">
        <v>333</v>
      </c>
    </row>
    <row r="2095" spans="1:10" x14ac:dyDescent="0.25">
      <c r="A2095">
        <v>2094</v>
      </c>
      <c r="B2095" t="s">
        <v>2101</v>
      </c>
      <c r="C2095">
        <v>13731</v>
      </c>
      <c r="D2095">
        <v>13734</v>
      </c>
      <c r="E2095">
        <v>22</v>
      </c>
      <c r="F2095">
        <v>5294.8746807286998</v>
      </c>
      <c r="G2095">
        <v>3.7797557783654159</v>
      </c>
      <c r="H2095">
        <v>3984.6686787077761</v>
      </c>
      <c r="I2095">
        <v>360</v>
      </c>
      <c r="J2095">
        <v>365</v>
      </c>
    </row>
    <row r="2096" spans="1:10" x14ac:dyDescent="0.25">
      <c r="A2096">
        <v>2095</v>
      </c>
      <c r="B2096" t="s">
        <v>2102</v>
      </c>
      <c r="C2096">
        <v>13731</v>
      </c>
      <c r="D2096">
        <v>13694</v>
      </c>
      <c r="E2096">
        <v>23</v>
      </c>
      <c r="F2096">
        <v>5568.912359365384</v>
      </c>
      <c r="G2096">
        <v>4.2010208216647422</v>
      </c>
      <c r="H2096">
        <v>4628.4625981052259</v>
      </c>
      <c r="I2096">
        <v>360</v>
      </c>
      <c r="J2096">
        <v>0</v>
      </c>
    </row>
    <row r="2097" spans="1:10" x14ac:dyDescent="0.25">
      <c r="A2097">
        <v>2096</v>
      </c>
      <c r="B2097" t="s">
        <v>2103</v>
      </c>
      <c r="C2097">
        <v>13731</v>
      </c>
      <c r="D2097">
        <v>13720</v>
      </c>
      <c r="E2097">
        <v>24</v>
      </c>
      <c r="F2097">
        <v>5711.0246339270589</v>
      </c>
      <c r="G2097">
        <v>3.955255777506355</v>
      </c>
      <c r="H2097">
        <v>3460.5472906175601</v>
      </c>
      <c r="I2097">
        <v>360</v>
      </c>
      <c r="J2097">
        <v>347</v>
      </c>
    </row>
    <row r="2098" spans="1:10" x14ac:dyDescent="0.25">
      <c r="A2098">
        <v>2097</v>
      </c>
      <c r="B2098" t="s">
        <v>2104</v>
      </c>
      <c r="C2098">
        <v>13731</v>
      </c>
      <c r="D2098">
        <v>13723</v>
      </c>
      <c r="E2098">
        <v>25</v>
      </c>
      <c r="F2098">
        <v>5727.9957971391859</v>
      </c>
      <c r="G2098">
        <v>4.6053712701757732</v>
      </c>
      <c r="H2098">
        <v>3367.0801703457341</v>
      </c>
      <c r="I2098">
        <v>360</v>
      </c>
      <c r="J2098">
        <v>350</v>
      </c>
    </row>
    <row r="2099" spans="1:10" x14ac:dyDescent="0.25">
      <c r="A2099">
        <v>2098</v>
      </c>
      <c r="B2099" t="s">
        <v>2105</v>
      </c>
      <c r="C2099">
        <v>13731</v>
      </c>
      <c r="D2099">
        <v>13728</v>
      </c>
      <c r="E2099">
        <v>26</v>
      </c>
      <c r="F2099">
        <v>5744.8404633547179</v>
      </c>
      <c r="G2099">
        <v>4.0480422559656626</v>
      </c>
      <c r="H2099">
        <v>4348.9402839241202</v>
      </c>
      <c r="I2099">
        <v>360</v>
      </c>
      <c r="J2099">
        <v>357</v>
      </c>
    </row>
    <row r="2100" spans="1:10" x14ac:dyDescent="0.25">
      <c r="A2100">
        <v>2099</v>
      </c>
      <c r="B2100" t="s">
        <v>2106</v>
      </c>
      <c r="C2100">
        <v>13731</v>
      </c>
      <c r="D2100">
        <v>13747</v>
      </c>
      <c r="E2100">
        <v>27</v>
      </c>
      <c r="F2100">
        <v>6045.0506860537862</v>
      </c>
      <c r="G2100">
        <v>4.2298613815604682</v>
      </c>
      <c r="H2100">
        <v>4881.1184382837046</v>
      </c>
      <c r="I2100">
        <v>360</v>
      </c>
      <c r="J2100">
        <v>387</v>
      </c>
    </row>
    <row r="2101" spans="1:10" x14ac:dyDescent="0.25">
      <c r="A2101">
        <v>2100</v>
      </c>
      <c r="B2101" t="s">
        <v>2107</v>
      </c>
      <c r="C2101">
        <v>13731</v>
      </c>
      <c r="D2101">
        <v>13748</v>
      </c>
      <c r="E2101">
        <v>28</v>
      </c>
      <c r="F2101">
        <v>6045.839486280951</v>
      </c>
      <c r="G2101">
        <v>4.2303346616967668</v>
      </c>
      <c r="H2101">
        <v>4881.7729870085523</v>
      </c>
      <c r="I2101">
        <v>360</v>
      </c>
      <c r="J2101">
        <v>388</v>
      </c>
    </row>
    <row r="2102" spans="1:10" x14ac:dyDescent="0.25">
      <c r="A2102">
        <v>2101</v>
      </c>
      <c r="B2102" t="s">
        <v>2108</v>
      </c>
      <c r="C2102">
        <v>13731</v>
      </c>
      <c r="D2102">
        <v>13749</v>
      </c>
      <c r="E2102">
        <v>29</v>
      </c>
      <c r="F2102">
        <v>6046.6283865088444</v>
      </c>
      <c r="G2102">
        <v>4.2308080018335019</v>
      </c>
      <c r="H2102">
        <v>4882.4276584539484</v>
      </c>
      <c r="I2102">
        <v>360</v>
      </c>
      <c r="J2102">
        <v>389</v>
      </c>
    </row>
    <row r="2103" spans="1:10" x14ac:dyDescent="0.25">
      <c r="A2103">
        <v>2102</v>
      </c>
      <c r="B2103" t="s">
        <v>2109</v>
      </c>
      <c r="C2103">
        <v>13731</v>
      </c>
      <c r="D2103">
        <v>13733</v>
      </c>
      <c r="E2103">
        <v>30</v>
      </c>
      <c r="F2103">
        <v>6148.4824482594267</v>
      </c>
      <c r="G2103">
        <v>4.2919204388838521</v>
      </c>
      <c r="H2103">
        <v>4668.7004964634398</v>
      </c>
      <c r="I2103">
        <v>360</v>
      </c>
      <c r="J2103">
        <v>364</v>
      </c>
    </row>
    <row r="2104" spans="1:10" x14ac:dyDescent="0.25">
      <c r="A2104">
        <v>2103</v>
      </c>
      <c r="B2104" t="s">
        <v>2110</v>
      </c>
      <c r="C2104">
        <v>13731</v>
      </c>
      <c r="D2104">
        <v>13700</v>
      </c>
      <c r="E2104">
        <v>31</v>
      </c>
      <c r="F2104">
        <v>6173.818716403397</v>
      </c>
      <c r="G2104">
        <v>5.1389395569984666</v>
      </c>
      <c r="H2104">
        <v>5030.3144092395969</v>
      </c>
      <c r="I2104">
        <v>360</v>
      </c>
      <c r="J2104">
        <v>327</v>
      </c>
    </row>
    <row r="2105" spans="1:10" x14ac:dyDescent="0.25">
      <c r="A2105">
        <v>2104</v>
      </c>
      <c r="B2105" t="s">
        <v>2111</v>
      </c>
      <c r="C2105">
        <v>13731</v>
      </c>
      <c r="D2105">
        <v>13725</v>
      </c>
      <c r="E2105">
        <v>32</v>
      </c>
      <c r="F2105">
        <v>6482.0692073856726</v>
      </c>
      <c r="G2105">
        <v>4.7263003509649693</v>
      </c>
      <c r="H2105">
        <v>3638.788496215866</v>
      </c>
      <c r="I2105">
        <v>360</v>
      </c>
      <c r="J2105">
        <v>352</v>
      </c>
    </row>
    <row r="2106" spans="1:10" x14ac:dyDescent="0.25">
      <c r="A2106">
        <v>2105</v>
      </c>
      <c r="B2106" t="s">
        <v>2112</v>
      </c>
      <c r="C2106">
        <v>13731</v>
      </c>
      <c r="D2106">
        <v>13727</v>
      </c>
      <c r="E2106">
        <v>33</v>
      </c>
      <c r="F2106">
        <v>6621.2544771756493</v>
      </c>
      <c r="G2106">
        <v>4.5738906642582222</v>
      </c>
      <c r="H2106">
        <v>5071.2810947945636</v>
      </c>
      <c r="I2106">
        <v>360</v>
      </c>
      <c r="J2106">
        <v>356</v>
      </c>
    </row>
    <row r="2107" spans="1:10" x14ac:dyDescent="0.25">
      <c r="A2107">
        <v>2106</v>
      </c>
      <c r="B2107" t="s">
        <v>2113</v>
      </c>
      <c r="C2107">
        <v>13731</v>
      </c>
      <c r="D2107">
        <v>13732</v>
      </c>
      <c r="E2107">
        <v>34</v>
      </c>
      <c r="F2107">
        <v>7246.8178322170606</v>
      </c>
      <c r="G2107">
        <v>5.4910489757963576</v>
      </c>
      <c r="H2107">
        <v>3959.3064891971449</v>
      </c>
      <c r="I2107">
        <v>360</v>
      </c>
      <c r="J2107">
        <v>361</v>
      </c>
    </row>
    <row r="2108" spans="1:10" x14ac:dyDescent="0.25">
      <c r="A2108">
        <v>2107</v>
      </c>
      <c r="B2108" t="s">
        <v>2114</v>
      </c>
      <c r="C2108">
        <v>13731</v>
      </c>
      <c r="D2108">
        <v>13717</v>
      </c>
      <c r="E2108">
        <v>35</v>
      </c>
      <c r="F2108">
        <v>7363.5882325419843</v>
      </c>
      <c r="G2108">
        <v>6.2409637055785687</v>
      </c>
      <c r="H2108">
        <v>5405.7261003142321</v>
      </c>
      <c r="I2108">
        <v>360</v>
      </c>
      <c r="J2108">
        <v>344</v>
      </c>
    </row>
    <row r="2109" spans="1:10" x14ac:dyDescent="0.25">
      <c r="A2109">
        <v>2108</v>
      </c>
      <c r="B2109" t="s">
        <v>2115</v>
      </c>
      <c r="C2109">
        <v>13731</v>
      </c>
      <c r="D2109">
        <v>13701</v>
      </c>
      <c r="E2109">
        <v>36</v>
      </c>
      <c r="F2109">
        <v>7795.7764238486698</v>
      </c>
      <c r="G2109">
        <v>6.7625450284672546</v>
      </c>
      <c r="H2109">
        <v>5346.7080968705268</v>
      </c>
      <c r="I2109">
        <v>360</v>
      </c>
      <c r="J2109">
        <v>328</v>
      </c>
    </row>
    <row r="2110" spans="1:10" x14ac:dyDescent="0.25">
      <c r="A2110">
        <v>2109</v>
      </c>
      <c r="B2110" t="s">
        <v>2116</v>
      </c>
      <c r="C2110">
        <v>13731</v>
      </c>
      <c r="D2110">
        <v>13707</v>
      </c>
      <c r="E2110">
        <v>37</v>
      </c>
      <c r="F2110">
        <v>8160.2705556385044</v>
      </c>
      <c r="G2110">
        <v>5.1731961039971184</v>
      </c>
      <c r="H2110">
        <v>6340.4204575421873</v>
      </c>
      <c r="I2110">
        <v>360</v>
      </c>
      <c r="J2110">
        <v>334</v>
      </c>
    </row>
    <row r="2111" spans="1:10" x14ac:dyDescent="0.25">
      <c r="A2111">
        <v>2110</v>
      </c>
      <c r="B2111" t="s">
        <v>2117</v>
      </c>
      <c r="C2111">
        <v>13731</v>
      </c>
      <c r="D2111">
        <v>13711</v>
      </c>
      <c r="E2111">
        <v>38</v>
      </c>
      <c r="F2111">
        <v>8331.7985328087216</v>
      </c>
      <c r="G2111">
        <v>7.2091740058453011</v>
      </c>
      <c r="H2111">
        <v>5945.6140427100663</v>
      </c>
      <c r="I2111">
        <v>360</v>
      </c>
      <c r="J2111">
        <v>338</v>
      </c>
    </row>
    <row r="2112" spans="1:10" x14ac:dyDescent="0.25">
      <c r="A2112">
        <v>2111</v>
      </c>
      <c r="B2112" t="s">
        <v>2118</v>
      </c>
      <c r="C2112">
        <v>13731</v>
      </c>
      <c r="D2112">
        <v>13714</v>
      </c>
      <c r="E2112">
        <v>39</v>
      </c>
      <c r="F2112">
        <v>8379.1687188951946</v>
      </c>
      <c r="G2112">
        <v>7.345937323513783</v>
      </c>
      <c r="H2112">
        <v>4401.853172689096</v>
      </c>
      <c r="I2112">
        <v>360</v>
      </c>
      <c r="J2112">
        <v>341</v>
      </c>
    </row>
    <row r="2113" spans="1:10" x14ac:dyDescent="0.25">
      <c r="A2113">
        <v>2112</v>
      </c>
      <c r="B2113" t="s">
        <v>2119</v>
      </c>
      <c r="C2113">
        <v>13731</v>
      </c>
      <c r="D2113">
        <v>13702</v>
      </c>
      <c r="E2113">
        <v>40</v>
      </c>
      <c r="F2113">
        <v>9109.5362395013653</v>
      </c>
      <c r="G2113">
        <v>6.0175163740894284</v>
      </c>
      <c r="H2113">
        <v>6301.9974287463101</v>
      </c>
      <c r="I2113">
        <v>360</v>
      </c>
      <c r="J2113">
        <v>329</v>
      </c>
    </row>
    <row r="2114" spans="1:10" x14ac:dyDescent="0.25">
      <c r="A2114">
        <v>2113</v>
      </c>
      <c r="B2114" t="s">
        <v>2120</v>
      </c>
      <c r="C2114">
        <v>13731</v>
      </c>
      <c r="D2114">
        <v>13705</v>
      </c>
      <c r="E2114">
        <v>41</v>
      </c>
      <c r="F2114">
        <v>9181.5167954167573</v>
      </c>
      <c r="G2114">
        <v>7.5907884526419442</v>
      </c>
      <c r="H2114">
        <v>6463.9608956604161</v>
      </c>
      <c r="I2114">
        <v>360</v>
      </c>
      <c r="J2114">
        <v>332</v>
      </c>
    </row>
    <row r="2115" spans="1:10" x14ac:dyDescent="0.25">
      <c r="A2115">
        <v>2114</v>
      </c>
      <c r="B2115" t="s">
        <v>2121</v>
      </c>
      <c r="C2115">
        <v>13731</v>
      </c>
      <c r="D2115">
        <v>13715</v>
      </c>
      <c r="E2115">
        <v>42</v>
      </c>
      <c r="F2115">
        <v>9769.6641153840064</v>
      </c>
      <c r="G2115">
        <v>6.3915435205126663</v>
      </c>
      <c r="H2115">
        <v>7227.4698461983853</v>
      </c>
      <c r="I2115">
        <v>360</v>
      </c>
      <c r="J2115">
        <v>342</v>
      </c>
    </row>
    <row r="2116" spans="1:10" x14ac:dyDescent="0.25">
      <c r="A2116">
        <v>2115</v>
      </c>
      <c r="B2116" t="s">
        <v>2122</v>
      </c>
      <c r="C2116">
        <v>13731</v>
      </c>
      <c r="D2116">
        <v>13721</v>
      </c>
      <c r="E2116">
        <v>43</v>
      </c>
      <c r="F2116">
        <v>9798.108051613628</v>
      </c>
      <c r="G2116">
        <v>6.7026784176534484</v>
      </c>
      <c r="H2116">
        <v>6036.3732025470708</v>
      </c>
      <c r="I2116">
        <v>360</v>
      </c>
      <c r="J2116">
        <v>348</v>
      </c>
    </row>
    <row r="2117" spans="1:10" x14ac:dyDescent="0.25">
      <c r="A2117">
        <v>2116</v>
      </c>
      <c r="B2117" t="s">
        <v>2123</v>
      </c>
      <c r="C2117">
        <v>13731</v>
      </c>
      <c r="D2117">
        <v>13716</v>
      </c>
      <c r="E2117">
        <v>44</v>
      </c>
      <c r="F2117">
        <v>9853.0740402075771</v>
      </c>
      <c r="G2117">
        <v>8.7304495132441566</v>
      </c>
      <c r="H2117">
        <v>6189.748625307072</v>
      </c>
      <c r="I2117">
        <v>360</v>
      </c>
      <c r="J2117">
        <v>343</v>
      </c>
    </row>
    <row r="2118" spans="1:10" x14ac:dyDescent="0.25">
      <c r="A2118">
        <v>2117</v>
      </c>
      <c r="B2118" t="s">
        <v>2124</v>
      </c>
      <c r="C2118">
        <v>13731</v>
      </c>
      <c r="D2118">
        <v>13708</v>
      </c>
      <c r="E2118">
        <v>45</v>
      </c>
      <c r="F2118">
        <v>10418.99504881219</v>
      </c>
      <c r="G2118">
        <v>7.0408744539408499</v>
      </c>
      <c r="H2118">
        <v>7706.7730209210076</v>
      </c>
      <c r="I2118">
        <v>360</v>
      </c>
      <c r="J2118">
        <v>335</v>
      </c>
    </row>
    <row r="2119" spans="1:10" x14ac:dyDescent="0.25">
      <c r="A2119">
        <v>2118</v>
      </c>
      <c r="B2119" t="s">
        <v>2125</v>
      </c>
      <c r="C2119">
        <v>13731</v>
      </c>
      <c r="D2119">
        <v>13726</v>
      </c>
      <c r="E2119">
        <v>46</v>
      </c>
      <c r="F2119">
        <v>10555.71858492211</v>
      </c>
      <c r="G2119">
        <v>7.1537580492297073</v>
      </c>
      <c r="H2119">
        <v>6160.5206033836894</v>
      </c>
      <c r="I2119">
        <v>360</v>
      </c>
      <c r="J2119">
        <v>353</v>
      </c>
    </row>
    <row r="2120" spans="1:10" x14ac:dyDescent="0.25">
      <c r="A2120">
        <v>2119</v>
      </c>
      <c r="B2120" t="s">
        <v>2126</v>
      </c>
      <c r="C2120">
        <v>13731</v>
      </c>
      <c r="D2120">
        <v>13699</v>
      </c>
      <c r="E2120">
        <v>47</v>
      </c>
      <c r="F2120">
        <v>11058.132267706889</v>
      </c>
      <c r="G2120">
        <v>9.935507740743466</v>
      </c>
      <c r="H2120">
        <v>7915.9582669651163</v>
      </c>
      <c r="I2120">
        <v>360</v>
      </c>
      <c r="J2120">
        <v>326</v>
      </c>
    </row>
    <row r="2121" spans="1:10" x14ac:dyDescent="0.25">
      <c r="A2121">
        <v>2120</v>
      </c>
      <c r="B2121" t="s">
        <v>2127</v>
      </c>
      <c r="C2121">
        <v>13731</v>
      </c>
      <c r="D2121">
        <v>13704</v>
      </c>
      <c r="E2121">
        <v>48</v>
      </c>
      <c r="F2121">
        <v>11087.953528251301</v>
      </c>
      <c r="G2121">
        <v>9.7308466721115643</v>
      </c>
      <c r="H2121">
        <v>7993.6622615088663</v>
      </c>
      <c r="I2121">
        <v>360</v>
      </c>
      <c r="J2121">
        <v>331</v>
      </c>
    </row>
    <row r="2122" spans="1:10" x14ac:dyDescent="0.25">
      <c r="A2122">
        <v>2121</v>
      </c>
      <c r="B2122" t="s">
        <v>2128</v>
      </c>
      <c r="C2122">
        <v>13731</v>
      </c>
      <c r="D2122">
        <v>13710</v>
      </c>
      <c r="E2122">
        <v>49</v>
      </c>
      <c r="F2122">
        <v>11106.83178523463</v>
      </c>
      <c r="G2122">
        <v>9.7450053648490602</v>
      </c>
      <c r="H2122">
        <v>8009.9650420774597</v>
      </c>
      <c r="I2122">
        <v>360</v>
      </c>
      <c r="J2122">
        <v>337</v>
      </c>
    </row>
    <row r="2123" spans="1:10" x14ac:dyDescent="0.25">
      <c r="A2123">
        <v>2122</v>
      </c>
      <c r="B2123" t="s">
        <v>2129</v>
      </c>
      <c r="C2123">
        <v>13731</v>
      </c>
      <c r="D2123">
        <v>13722</v>
      </c>
      <c r="E2123">
        <v>50</v>
      </c>
      <c r="F2123">
        <v>11136.63669333032</v>
      </c>
      <c r="G2123">
        <v>8.041207059370139</v>
      </c>
      <c r="H2123">
        <v>6846.0554640830869</v>
      </c>
      <c r="I2123">
        <v>360</v>
      </c>
      <c r="J2123">
        <v>349</v>
      </c>
    </row>
    <row r="2124" spans="1:10" x14ac:dyDescent="0.25">
      <c r="A2124">
        <v>2123</v>
      </c>
      <c r="B2124" t="s">
        <v>2130</v>
      </c>
      <c r="C2124">
        <v>13731</v>
      </c>
      <c r="D2124">
        <v>13697</v>
      </c>
      <c r="E2124">
        <v>51</v>
      </c>
      <c r="F2124">
        <v>11443.98458627877</v>
      </c>
      <c r="G2124">
        <v>10.321360059315349</v>
      </c>
      <c r="H2124">
        <v>8282.0371153543656</v>
      </c>
      <c r="I2124">
        <v>360</v>
      </c>
      <c r="J2124">
        <v>324</v>
      </c>
    </row>
    <row r="2125" spans="1:10" x14ac:dyDescent="0.25">
      <c r="A2125">
        <v>2124</v>
      </c>
      <c r="B2125" t="s">
        <v>2131</v>
      </c>
      <c r="C2125">
        <v>13731</v>
      </c>
      <c r="D2125">
        <v>13695</v>
      </c>
      <c r="E2125">
        <v>52</v>
      </c>
      <c r="F2125">
        <v>11488.819759249851</v>
      </c>
      <c r="G2125">
        <v>10.366195232286429</v>
      </c>
      <c r="H2125">
        <v>8644.2997997149232</v>
      </c>
      <c r="I2125">
        <v>360</v>
      </c>
      <c r="J2125">
        <v>321</v>
      </c>
    </row>
    <row r="2126" spans="1:10" x14ac:dyDescent="0.25">
      <c r="A2126">
        <v>2125</v>
      </c>
      <c r="B2126" t="s">
        <v>2132</v>
      </c>
      <c r="C2126">
        <v>13731</v>
      </c>
      <c r="D2126">
        <v>13703</v>
      </c>
      <c r="E2126">
        <v>53</v>
      </c>
      <c r="F2126">
        <v>12944.654628694479</v>
      </c>
      <c r="G2126">
        <v>11.123372497443951</v>
      </c>
      <c r="H2126">
        <v>9764.7094413807608</v>
      </c>
      <c r="I2126">
        <v>360</v>
      </c>
      <c r="J2126">
        <v>330</v>
      </c>
    </row>
    <row r="2127" spans="1:10" x14ac:dyDescent="0.25">
      <c r="A2127">
        <v>2126</v>
      </c>
      <c r="B2127" t="s">
        <v>2133</v>
      </c>
      <c r="C2127">
        <v>13731</v>
      </c>
      <c r="D2127">
        <v>13698</v>
      </c>
      <c r="E2127">
        <v>54</v>
      </c>
      <c r="F2127">
        <v>13284.762039292749</v>
      </c>
      <c r="G2127">
        <v>11.79158727267709</v>
      </c>
      <c r="H2127">
        <v>9223.972891994541</v>
      </c>
      <c r="I2127">
        <v>360</v>
      </c>
      <c r="J2127">
        <v>325</v>
      </c>
    </row>
    <row r="2128" spans="1:10" x14ac:dyDescent="0.25">
      <c r="A2128">
        <v>2127</v>
      </c>
      <c r="B2128" t="s">
        <v>2134</v>
      </c>
      <c r="C2128">
        <v>13731</v>
      </c>
      <c r="D2128">
        <v>13696</v>
      </c>
      <c r="E2128">
        <v>55</v>
      </c>
      <c r="F2128">
        <v>13502.876755754371</v>
      </c>
      <c r="G2128">
        <v>9.0770077551573589</v>
      </c>
      <c r="H2128">
        <v>10613.68505897602</v>
      </c>
      <c r="I2128">
        <v>360</v>
      </c>
      <c r="J2128">
        <v>323</v>
      </c>
    </row>
    <row r="2129" spans="1:10" x14ac:dyDescent="0.25">
      <c r="A2129">
        <v>2128</v>
      </c>
      <c r="B2129" t="s">
        <v>2135</v>
      </c>
      <c r="C2129">
        <v>13731</v>
      </c>
      <c r="D2129">
        <v>13709</v>
      </c>
      <c r="E2129">
        <v>56</v>
      </c>
      <c r="F2129">
        <v>13713.564364202901</v>
      </c>
      <c r="G2129">
        <v>11.964776028344071</v>
      </c>
      <c r="H2129">
        <v>8824.4856928047193</v>
      </c>
      <c r="I2129">
        <v>360</v>
      </c>
      <c r="J2129">
        <v>336</v>
      </c>
    </row>
    <row r="2130" spans="1:10" x14ac:dyDescent="0.25">
      <c r="A2130">
        <v>2129</v>
      </c>
      <c r="B2130" t="s">
        <v>2136</v>
      </c>
      <c r="C2130">
        <v>13732</v>
      </c>
      <c r="D2130">
        <v>13732</v>
      </c>
      <c r="E2130">
        <v>1</v>
      </c>
      <c r="F2130">
        <v>0</v>
      </c>
      <c r="G2130">
        <v>0</v>
      </c>
      <c r="H2130">
        <v>0</v>
      </c>
      <c r="I2130">
        <v>361</v>
      </c>
      <c r="J2130">
        <v>361</v>
      </c>
    </row>
    <row r="2131" spans="1:10" x14ac:dyDescent="0.25">
      <c r="A2131">
        <v>2130</v>
      </c>
      <c r="B2131" t="s">
        <v>2137</v>
      </c>
      <c r="C2131">
        <v>13732</v>
      </c>
      <c r="D2131">
        <v>13725</v>
      </c>
      <c r="E2131">
        <v>2</v>
      </c>
      <c r="F2131">
        <v>764.74862483138804</v>
      </c>
      <c r="G2131">
        <v>0.7647486248313885</v>
      </c>
      <c r="H2131">
        <v>764.74169937675163</v>
      </c>
      <c r="I2131">
        <v>361</v>
      </c>
      <c r="J2131">
        <v>352</v>
      </c>
    </row>
    <row r="2132" spans="1:10" x14ac:dyDescent="0.25">
      <c r="A2132">
        <v>2131</v>
      </c>
      <c r="B2132" t="s">
        <v>2138</v>
      </c>
      <c r="C2132">
        <v>13732</v>
      </c>
      <c r="D2132">
        <v>13720</v>
      </c>
      <c r="E2132">
        <v>3</v>
      </c>
      <c r="F2132">
        <v>1535.793198290002</v>
      </c>
      <c r="G2132">
        <v>1.535793198290003</v>
      </c>
      <c r="H2132">
        <v>1535.782345676161</v>
      </c>
      <c r="I2132">
        <v>361</v>
      </c>
      <c r="J2132">
        <v>347</v>
      </c>
    </row>
    <row r="2133" spans="1:10" x14ac:dyDescent="0.25">
      <c r="A2133">
        <v>2132</v>
      </c>
      <c r="B2133" t="s">
        <v>2139</v>
      </c>
      <c r="C2133">
        <v>13732</v>
      </c>
      <c r="D2133">
        <v>13719</v>
      </c>
      <c r="E2133">
        <v>4</v>
      </c>
      <c r="F2133">
        <v>2674.2667220872158</v>
      </c>
      <c r="G2133">
        <v>2.4729489852856128</v>
      </c>
      <c r="H2133">
        <v>2309.5035378568059</v>
      </c>
      <c r="I2133">
        <v>361</v>
      </c>
      <c r="J2133">
        <v>346</v>
      </c>
    </row>
    <row r="2134" spans="1:10" x14ac:dyDescent="0.25">
      <c r="A2134">
        <v>2133</v>
      </c>
      <c r="B2134" t="s">
        <v>2140</v>
      </c>
      <c r="C2134">
        <v>13732</v>
      </c>
      <c r="D2134">
        <v>13707</v>
      </c>
      <c r="E2134">
        <v>5</v>
      </c>
      <c r="F2134">
        <v>5265.8145705875386</v>
      </c>
      <c r="G2134">
        <v>4.0302524137470037</v>
      </c>
      <c r="H2134">
        <v>3311.4546192920352</v>
      </c>
      <c r="I2134">
        <v>361</v>
      </c>
      <c r="J2134">
        <v>334</v>
      </c>
    </row>
    <row r="2135" spans="1:10" x14ac:dyDescent="0.25">
      <c r="A2135">
        <v>2134</v>
      </c>
      <c r="B2135" t="s">
        <v>2141</v>
      </c>
      <c r="C2135">
        <v>13732</v>
      </c>
      <c r="D2135">
        <v>13702</v>
      </c>
      <c r="E2135">
        <v>6</v>
      </c>
      <c r="F2135">
        <v>6215.0802544504013</v>
      </c>
      <c r="G2135">
        <v>4.8745726838393129</v>
      </c>
      <c r="H2135">
        <v>4103.5782598258056</v>
      </c>
      <c r="I2135">
        <v>361</v>
      </c>
      <c r="J2135">
        <v>329</v>
      </c>
    </row>
    <row r="2136" spans="1:10" x14ac:dyDescent="0.25">
      <c r="A2136">
        <v>2135</v>
      </c>
      <c r="B2136" t="s">
        <v>2142</v>
      </c>
      <c r="C2136">
        <v>13732</v>
      </c>
      <c r="D2136">
        <v>13714</v>
      </c>
      <c r="E2136">
        <v>7</v>
      </c>
      <c r="F2136">
        <v>6724.2218252876373</v>
      </c>
      <c r="G2136">
        <v>5.598488018932164</v>
      </c>
      <c r="H2136">
        <v>2588.126321496125</v>
      </c>
      <c r="I2136">
        <v>361</v>
      </c>
      <c r="J2136">
        <v>341</v>
      </c>
    </row>
    <row r="2137" spans="1:10" x14ac:dyDescent="0.25">
      <c r="A2137">
        <v>2136</v>
      </c>
      <c r="B2137" t="s">
        <v>2143</v>
      </c>
      <c r="C2137">
        <v>13732</v>
      </c>
      <c r="D2137">
        <v>13715</v>
      </c>
      <c r="E2137">
        <v>8</v>
      </c>
      <c r="F2137">
        <v>6864.7910433333591</v>
      </c>
      <c r="G2137">
        <v>5.2424393048827236</v>
      </c>
      <c r="H2137">
        <v>3770.6175531596032</v>
      </c>
      <c r="I2137">
        <v>361</v>
      </c>
      <c r="J2137">
        <v>342</v>
      </c>
    </row>
    <row r="2138" spans="1:10" x14ac:dyDescent="0.25">
      <c r="A2138">
        <v>2137</v>
      </c>
      <c r="B2138" t="s">
        <v>2144</v>
      </c>
      <c r="C2138">
        <v>13732</v>
      </c>
      <c r="D2138">
        <v>13721</v>
      </c>
      <c r="E2138">
        <v>9</v>
      </c>
      <c r="F2138">
        <v>6893.2349795629816</v>
      </c>
      <c r="G2138">
        <v>5.5535742020235048</v>
      </c>
      <c r="H2138">
        <v>2147.683110598955</v>
      </c>
      <c r="I2138">
        <v>361</v>
      </c>
      <c r="J2138">
        <v>348</v>
      </c>
    </row>
    <row r="2139" spans="1:10" x14ac:dyDescent="0.25">
      <c r="A2139">
        <v>2138</v>
      </c>
      <c r="B2139" t="s">
        <v>2145</v>
      </c>
      <c r="C2139">
        <v>13732</v>
      </c>
      <c r="D2139">
        <v>13724</v>
      </c>
      <c r="E2139">
        <v>10</v>
      </c>
      <c r="F2139">
        <v>7082.1204573220257</v>
      </c>
      <c r="G2139">
        <v>5.3152837670529607</v>
      </c>
      <c r="H2139">
        <v>5843.4810377202602</v>
      </c>
      <c r="I2139">
        <v>361</v>
      </c>
      <c r="J2139">
        <v>351</v>
      </c>
    </row>
    <row r="2140" spans="1:10" x14ac:dyDescent="0.25">
      <c r="A2140">
        <v>2139</v>
      </c>
      <c r="B2140" t="s">
        <v>2146</v>
      </c>
      <c r="C2140">
        <v>13732</v>
      </c>
      <c r="D2140">
        <v>13738</v>
      </c>
      <c r="E2140">
        <v>11</v>
      </c>
      <c r="F2140">
        <v>7215.6144670813292</v>
      </c>
      <c r="G2140">
        <v>5.6123012682078421</v>
      </c>
      <c r="H2140">
        <v>4445.3934160613271</v>
      </c>
      <c r="I2140">
        <v>361</v>
      </c>
      <c r="J2140">
        <v>369</v>
      </c>
    </row>
    <row r="2141" spans="1:10" x14ac:dyDescent="0.25">
      <c r="A2141">
        <v>2140</v>
      </c>
      <c r="B2141" t="s">
        <v>2147</v>
      </c>
      <c r="C2141">
        <v>13732</v>
      </c>
      <c r="D2141">
        <v>13729</v>
      </c>
      <c r="E2141">
        <v>12</v>
      </c>
      <c r="F2141">
        <v>7219.5699761925107</v>
      </c>
      <c r="G2141">
        <v>5.5585945921105537</v>
      </c>
      <c r="H2141">
        <v>5904.0711180117169</v>
      </c>
      <c r="I2141">
        <v>361</v>
      </c>
      <c r="J2141">
        <v>358</v>
      </c>
    </row>
    <row r="2142" spans="1:10" x14ac:dyDescent="0.25">
      <c r="A2142">
        <v>2141</v>
      </c>
      <c r="B2142" t="s">
        <v>2148</v>
      </c>
      <c r="C2142">
        <v>13732</v>
      </c>
      <c r="D2142">
        <v>13731</v>
      </c>
      <c r="E2142">
        <v>13</v>
      </c>
      <c r="F2142">
        <v>7246.8178322170616</v>
      </c>
      <c r="G2142">
        <v>5.4910489757963594</v>
      </c>
      <c r="H2142">
        <v>3959.3064891971449</v>
      </c>
      <c r="I2142">
        <v>361</v>
      </c>
      <c r="J2142">
        <v>360</v>
      </c>
    </row>
    <row r="2143" spans="1:10" x14ac:dyDescent="0.25">
      <c r="A2143">
        <v>2142</v>
      </c>
      <c r="B2143" t="s">
        <v>2149</v>
      </c>
      <c r="C2143">
        <v>13732</v>
      </c>
      <c r="D2143">
        <v>13708</v>
      </c>
      <c r="E2143">
        <v>14</v>
      </c>
      <c r="F2143">
        <v>7514.121976761543</v>
      </c>
      <c r="G2143">
        <v>5.8917702383109081</v>
      </c>
      <c r="H2143">
        <v>4083.5454081482858</v>
      </c>
      <c r="I2143">
        <v>361</v>
      </c>
      <c r="J2143">
        <v>335</v>
      </c>
    </row>
    <row r="2144" spans="1:10" x14ac:dyDescent="0.25">
      <c r="A2144">
        <v>2143</v>
      </c>
      <c r="B2144" t="s">
        <v>2150</v>
      </c>
      <c r="C2144">
        <v>13732</v>
      </c>
      <c r="D2144">
        <v>13730</v>
      </c>
      <c r="E2144">
        <v>15</v>
      </c>
      <c r="F2144">
        <v>7537.7495845972626</v>
      </c>
      <c r="G2144">
        <v>5.5545224852422681</v>
      </c>
      <c r="H2144">
        <v>5770.2039320806607</v>
      </c>
      <c r="I2144">
        <v>361</v>
      </c>
      <c r="J2144">
        <v>359</v>
      </c>
    </row>
    <row r="2145" spans="1:10" x14ac:dyDescent="0.25">
      <c r="A2145">
        <v>2144</v>
      </c>
      <c r="B2145" t="s">
        <v>2151</v>
      </c>
      <c r="C2145">
        <v>13732</v>
      </c>
      <c r="D2145">
        <v>13726</v>
      </c>
      <c r="E2145">
        <v>16</v>
      </c>
      <c r="F2145">
        <v>7650.8455128714613</v>
      </c>
      <c r="G2145">
        <v>6.0046538335997663</v>
      </c>
      <c r="H2145">
        <v>2202.211567063302</v>
      </c>
      <c r="I2145">
        <v>361</v>
      </c>
      <c r="J2145">
        <v>353</v>
      </c>
    </row>
    <row r="2146" spans="1:10" x14ac:dyDescent="0.25">
      <c r="A2146">
        <v>2145</v>
      </c>
      <c r="B2146" t="s">
        <v>2152</v>
      </c>
      <c r="C2146">
        <v>13732</v>
      </c>
      <c r="D2146">
        <v>13737</v>
      </c>
      <c r="E2146">
        <v>17</v>
      </c>
      <c r="F2146">
        <v>7653.948668014199</v>
      </c>
      <c r="G2146">
        <v>5.7720605505035039</v>
      </c>
      <c r="H2146">
        <v>5262.2381951145844</v>
      </c>
      <c r="I2146">
        <v>361</v>
      </c>
      <c r="J2146">
        <v>368</v>
      </c>
    </row>
    <row r="2147" spans="1:10" x14ac:dyDescent="0.25">
      <c r="A2147">
        <v>2146</v>
      </c>
      <c r="B2147" t="s">
        <v>2153</v>
      </c>
      <c r="C2147">
        <v>13732</v>
      </c>
      <c r="D2147">
        <v>13713</v>
      </c>
      <c r="E2147">
        <v>18</v>
      </c>
      <c r="F2147">
        <v>8065.1104134557763</v>
      </c>
      <c r="G2147">
        <v>6.2221932607905313</v>
      </c>
      <c r="H2147">
        <v>5380.8424900700729</v>
      </c>
      <c r="I2147">
        <v>361</v>
      </c>
      <c r="J2147">
        <v>340</v>
      </c>
    </row>
    <row r="2148" spans="1:10" x14ac:dyDescent="0.25">
      <c r="A2148">
        <v>2147</v>
      </c>
      <c r="B2148" t="s">
        <v>2154</v>
      </c>
      <c r="C2148">
        <v>13732</v>
      </c>
      <c r="D2148">
        <v>13722</v>
      </c>
      <c r="E2148">
        <v>19</v>
      </c>
      <c r="F2148">
        <v>8231.7636212796715</v>
      </c>
      <c r="G2148">
        <v>6.8921028437401954</v>
      </c>
      <c r="H2148">
        <v>2894.647760056263</v>
      </c>
      <c r="I2148">
        <v>361</v>
      </c>
      <c r="J2148">
        <v>349</v>
      </c>
    </row>
    <row r="2149" spans="1:10" x14ac:dyDescent="0.25">
      <c r="A2149">
        <v>2148</v>
      </c>
      <c r="B2149" t="s">
        <v>2155</v>
      </c>
      <c r="C2149">
        <v>13732</v>
      </c>
      <c r="D2149">
        <v>13701</v>
      </c>
      <c r="E2149">
        <v>20</v>
      </c>
      <c r="F2149">
        <v>8356.1130130780948</v>
      </c>
      <c r="G2149">
        <v>6.454283808195143</v>
      </c>
      <c r="H2149">
        <v>4661.3664028271278</v>
      </c>
      <c r="I2149">
        <v>361</v>
      </c>
      <c r="J2149">
        <v>328</v>
      </c>
    </row>
    <row r="2150" spans="1:10" x14ac:dyDescent="0.25">
      <c r="A2150">
        <v>2149</v>
      </c>
      <c r="B2150" t="s">
        <v>2156</v>
      </c>
      <c r="C2150">
        <v>13732</v>
      </c>
      <c r="D2150">
        <v>13736</v>
      </c>
      <c r="E2150">
        <v>21</v>
      </c>
      <c r="F2150">
        <v>8579.7195767649391</v>
      </c>
      <c r="G2150">
        <v>6.3727272726729236</v>
      </c>
      <c r="H2150">
        <v>6133.0245389580459</v>
      </c>
      <c r="I2150">
        <v>361</v>
      </c>
      <c r="J2150">
        <v>367</v>
      </c>
    </row>
    <row r="2151" spans="1:10" x14ac:dyDescent="0.25">
      <c r="A2151">
        <v>2150</v>
      </c>
      <c r="B2151" t="s">
        <v>2157</v>
      </c>
      <c r="C2151">
        <v>13732</v>
      </c>
      <c r="D2151">
        <v>13741</v>
      </c>
      <c r="E2151">
        <v>22</v>
      </c>
      <c r="F2151">
        <v>8765.1406189581739</v>
      </c>
      <c r="G2151">
        <v>6.6054545137114884</v>
      </c>
      <c r="H2151">
        <v>5733.745428754999</v>
      </c>
      <c r="I2151">
        <v>361</v>
      </c>
      <c r="J2151">
        <v>375</v>
      </c>
    </row>
    <row r="2152" spans="1:10" x14ac:dyDescent="0.25">
      <c r="A2152">
        <v>2151</v>
      </c>
      <c r="B2152" t="s">
        <v>2158</v>
      </c>
      <c r="C2152">
        <v>13732</v>
      </c>
      <c r="D2152">
        <v>13718</v>
      </c>
      <c r="E2152">
        <v>23</v>
      </c>
      <c r="F2152">
        <v>8866.5086549072239</v>
      </c>
      <c r="G2152">
        <v>7.0750686317375422</v>
      </c>
      <c r="H2152">
        <v>5076.280962278498</v>
      </c>
      <c r="I2152">
        <v>361</v>
      </c>
      <c r="J2152">
        <v>345</v>
      </c>
    </row>
    <row r="2153" spans="1:10" x14ac:dyDescent="0.25">
      <c r="A2153">
        <v>2152</v>
      </c>
      <c r="B2153" t="s">
        <v>2159</v>
      </c>
      <c r="C2153">
        <v>13732</v>
      </c>
      <c r="D2153">
        <v>13712</v>
      </c>
      <c r="E2153">
        <v>24</v>
      </c>
      <c r="F2153">
        <v>8939.209741327164</v>
      </c>
      <c r="G2153">
        <v>6.6302440143048109</v>
      </c>
      <c r="H2153">
        <v>6302.7692521808167</v>
      </c>
      <c r="I2153">
        <v>361</v>
      </c>
      <c r="J2153">
        <v>339</v>
      </c>
    </row>
    <row r="2154" spans="1:10" x14ac:dyDescent="0.25">
      <c r="A2154">
        <v>2153</v>
      </c>
      <c r="B2154" t="s">
        <v>2160</v>
      </c>
      <c r="C2154">
        <v>13732</v>
      </c>
      <c r="D2154">
        <v>13706</v>
      </c>
      <c r="E2154">
        <v>25</v>
      </c>
      <c r="F2154">
        <v>9069.4343297100095</v>
      </c>
      <c r="G2154">
        <v>7.0782929490220674</v>
      </c>
      <c r="H2154">
        <v>5858.938030263691</v>
      </c>
      <c r="I2154">
        <v>361</v>
      </c>
      <c r="J2154">
        <v>333</v>
      </c>
    </row>
    <row r="2155" spans="1:10" x14ac:dyDescent="0.25">
      <c r="A2155">
        <v>2154</v>
      </c>
      <c r="B2155" t="s">
        <v>2161</v>
      </c>
      <c r="C2155">
        <v>13732</v>
      </c>
      <c r="D2155">
        <v>13739</v>
      </c>
      <c r="E2155">
        <v>26</v>
      </c>
      <c r="F2155">
        <v>9103.8832297741828</v>
      </c>
      <c r="G2155">
        <v>7.9724448315961416</v>
      </c>
      <c r="H2155">
        <v>2392.432597421669</v>
      </c>
      <c r="I2155">
        <v>361</v>
      </c>
      <c r="J2155">
        <v>370</v>
      </c>
    </row>
    <row r="2156" spans="1:10" x14ac:dyDescent="0.25">
      <c r="A2156">
        <v>2155</v>
      </c>
      <c r="B2156" t="s">
        <v>2162</v>
      </c>
      <c r="C2156">
        <v>13732</v>
      </c>
      <c r="D2156">
        <v>13694</v>
      </c>
      <c r="E2156">
        <v>27</v>
      </c>
      <c r="F2156">
        <v>9461.0638037867811</v>
      </c>
      <c r="G2156">
        <v>7.1345384002570231</v>
      </c>
      <c r="H2156">
        <v>6011.3007753226584</v>
      </c>
      <c r="I2156">
        <v>361</v>
      </c>
      <c r="J2156">
        <v>0</v>
      </c>
    </row>
    <row r="2157" spans="1:10" x14ac:dyDescent="0.25">
      <c r="A2157">
        <v>2156</v>
      </c>
      <c r="B2157" t="s">
        <v>2163</v>
      </c>
      <c r="C2157">
        <v>13732</v>
      </c>
      <c r="D2157">
        <v>13742</v>
      </c>
      <c r="E2157">
        <v>28</v>
      </c>
      <c r="F2157">
        <v>9500.7009179454562</v>
      </c>
      <c r="G2157">
        <v>6.9666756965932368</v>
      </c>
      <c r="H2157">
        <v>4705.9656688745054</v>
      </c>
      <c r="I2157">
        <v>361</v>
      </c>
      <c r="J2157">
        <v>376</v>
      </c>
    </row>
    <row r="2158" spans="1:10" x14ac:dyDescent="0.25">
      <c r="A2158">
        <v>2157</v>
      </c>
      <c r="B2158" t="s">
        <v>2164</v>
      </c>
      <c r="C2158">
        <v>13732</v>
      </c>
      <c r="D2158">
        <v>13723</v>
      </c>
      <c r="E2158">
        <v>29</v>
      </c>
      <c r="F2158">
        <v>9623.7950075014542</v>
      </c>
      <c r="G2158">
        <v>7.539710491858008</v>
      </c>
      <c r="H2158">
        <v>6965.1622954190489</v>
      </c>
      <c r="I2158">
        <v>361</v>
      </c>
      <c r="J2158">
        <v>350</v>
      </c>
    </row>
    <row r="2159" spans="1:10" x14ac:dyDescent="0.25">
      <c r="A2159">
        <v>2158</v>
      </c>
      <c r="B2159" t="s">
        <v>2165</v>
      </c>
      <c r="C2159">
        <v>13732</v>
      </c>
      <c r="D2159">
        <v>13735</v>
      </c>
      <c r="E2159">
        <v>30</v>
      </c>
      <c r="F2159">
        <v>9703.8601048729215</v>
      </c>
      <c r="G2159">
        <v>7.326359887134446</v>
      </c>
      <c r="H2159">
        <v>7151.2733671199157</v>
      </c>
      <c r="I2159">
        <v>361</v>
      </c>
      <c r="J2159">
        <v>366</v>
      </c>
    </row>
    <row r="2160" spans="1:10" x14ac:dyDescent="0.25">
      <c r="A2160">
        <v>2159</v>
      </c>
      <c r="B2160" t="s">
        <v>2166</v>
      </c>
      <c r="C2160">
        <v>13732</v>
      </c>
      <c r="D2160">
        <v>13745</v>
      </c>
      <c r="E2160">
        <v>31</v>
      </c>
      <c r="F2160">
        <v>9772.2082794139897</v>
      </c>
      <c r="G2160">
        <v>7.3647986009146997</v>
      </c>
      <c r="H2160">
        <v>5925.0305935026408</v>
      </c>
      <c r="I2160">
        <v>361</v>
      </c>
      <c r="J2160">
        <v>381</v>
      </c>
    </row>
    <row r="2161" spans="1:10" x14ac:dyDescent="0.25">
      <c r="A2161">
        <v>2160</v>
      </c>
      <c r="B2161" t="s">
        <v>2167</v>
      </c>
      <c r="C2161">
        <v>13732</v>
      </c>
      <c r="D2161">
        <v>13746</v>
      </c>
      <c r="E2161">
        <v>32</v>
      </c>
      <c r="F2161">
        <v>9865.9683036848655</v>
      </c>
      <c r="G2161">
        <v>7.4310752772565056</v>
      </c>
      <c r="H2161">
        <v>5968.6011579982724</v>
      </c>
      <c r="I2161">
        <v>361</v>
      </c>
      <c r="J2161">
        <v>382</v>
      </c>
    </row>
    <row r="2162" spans="1:10" x14ac:dyDescent="0.25">
      <c r="A2162">
        <v>2161</v>
      </c>
      <c r="B2162" t="s">
        <v>2168</v>
      </c>
      <c r="C2162">
        <v>13732</v>
      </c>
      <c r="D2162">
        <v>13700</v>
      </c>
      <c r="E2162">
        <v>33</v>
      </c>
      <c r="F2162">
        <v>10069.037427153649</v>
      </c>
      <c r="G2162">
        <v>8.0778960464657121</v>
      </c>
      <c r="H2162">
        <v>6442.2728153304697</v>
      </c>
      <c r="I2162">
        <v>361</v>
      </c>
      <c r="J2162">
        <v>327</v>
      </c>
    </row>
    <row r="2163" spans="1:10" x14ac:dyDescent="0.25">
      <c r="A2163">
        <v>2162</v>
      </c>
      <c r="B2163" t="s">
        <v>2169</v>
      </c>
      <c r="C2163">
        <v>13732</v>
      </c>
      <c r="D2163">
        <v>13743</v>
      </c>
      <c r="E2163">
        <v>34</v>
      </c>
      <c r="F2163">
        <v>10344.28501341443</v>
      </c>
      <c r="G2163">
        <v>7.4711331618992549</v>
      </c>
      <c r="H2163">
        <v>4379.1349441852344</v>
      </c>
      <c r="I2163">
        <v>361</v>
      </c>
      <c r="J2163">
        <v>377</v>
      </c>
    </row>
    <row r="2164" spans="1:10" x14ac:dyDescent="0.25">
      <c r="A2164">
        <v>2163</v>
      </c>
      <c r="B2164" t="s">
        <v>2170</v>
      </c>
      <c r="C2164">
        <v>13732</v>
      </c>
      <c r="D2164">
        <v>13740</v>
      </c>
      <c r="E2164">
        <v>35</v>
      </c>
      <c r="F2164">
        <v>10511.681866013139</v>
      </c>
      <c r="G2164">
        <v>7.4394943609134536</v>
      </c>
      <c r="H2164">
        <v>7658.0944726029193</v>
      </c>
      <c r="I2164">
        <v>361</v>
      </c>
      <c r="J2164">
        <v>374</v>
      </c>
    </row>
    <row r="2165" spans="1:10" x14ac:dyDescent="0.25">
      <c r="A2165">
        <v>2164</v>
      </c>
      <c r="B2165" t="s">
        <v>2171</v>
      </c>
      <c r="C2165">
        <v>13732</v>
      </c>
      <c r="D2165">
        <v>13696</v>
      </c>
      <c r="E2165">
        <v>36</v>
      </c>
      <c r="F2165">
        <v>10600.91270584618</v>
      </c>
      <c r="G2165">
        <v>7.9328202338658764</v>
      </c>
      <c r="H2165">
        <v>7503.059915112839</v>
      </c>
      <c r="I2165">
        <v>361</v>
      </c>
      <c r="J2165">
        <v>323</v>
      </c>
    </row>
    <row r="2166" spans="1:10" x14ac:dyDescent="0.25">
      <c r="A2166">
        <v>2165</v>
      </c>
      <c r="B2166" t="s">
        <v>2172</v>
      </c>
      <c r="C2166">
        <v>13732</v>
      </c>
      <c r="D2166">
        <v>13744</v>
      </c>
      <c r="E2166">
        <v>37</v>
      </c>
      <c r="F2166">
        <v>10685.12618056644</v>
      </c>
      <c r="G2166">
        <v>7.5435609496454319</v>
      </c>
      <c r="H2166">
        <v>7547.7986175451724</v>
      </c>
      <c r="I2166">
        <v>361</v>
      </c>
      <c r="J2166">
        <v>380</v>
      </c>
    </row>
    <row r="2167" spans="1:10" x14ac:dyDescent="0.25">
      <c r="A2167">
        <v>2166</v>
      </c>
      <c r="B2167" t="s">
        <v>2173</v>
      </c>
      <c r="C2167">
        <v>13732</v>
      </c>
      <c r="D2167">
        <v>13734</v>
      </c>
      <c r="E2167">
        <v>38</v>
      </c>
      <c r="F2167">
        <v>10859.1979855912</v>
      </c>
      <c r="G2167">
        <v>7.6480040326602907</v>
      </c>
      <c r="H2167">
        <v>7941.8541891345094</v>
      </c>
      <c r="I2167">
        <v>361</v>
      </c>
      <c r="J2167">
        <v>365</v>
      </c>
    </row>
    <row r="2168" spans="1:10" x14ac:dyDescent="0.25">
      <c r="A2168">
        <v>2167</v>
      </c>
      <c r="B2168" t="s">
        <v>2174</v>
      </c>
      <c r="C2168">
        <v>13732</v>
      </c>
      <c r="D2168">
        <v>13728</v>
      </c>
      <c r="E2168">
        <v>39</v>
      </c>
      <c r="F2168">
        <v>11102.65333729655</v>
      </c>
      <c r="G2168">
        <v>8.1656358265886233</v>
      </c>
      <c r="H2168">
        <v>8307.6756955575729</v>
      </c>
      <c r="I2168">
        <v>361</v>
      </c>
      <c r="J2168">
        <v>357</v>
      </c>
    </row>
    <row r="2169" spans="1:10" x14ac:dyDescent="0.25">
      <c r="A2169">
        <v>2168</v>
      </c>
      <c r="B2169" t="s">
        <v>2175</v>
      </c>
      <c r="C2169">
        <v>13732</v>
      </c>
      <c r="D2169">
        <v>13717</v>
      </c>
      <c r="E2169">
        <v>40</v>
      </c>
      <c r="F2169">
        <v>11259.38744290425</v>
      </c>
      <c r="G2169">
        <v>9.1753029272608035</v>
      </c>
      <c r="H2169">
        <v>9035.0969265506246</v>
      </c>
      <c r="I2169">
        <v>361</v>
      </c>
      <c r="J2169">
        <v>344</v>
      </c>
    </row>
    <row r="2170" spans="1:10" x14ac:dyDescent="0.25">
      <c r="A2170">
        <v>2169</v>
      </c>
      <c r="B2170" t="s">
        <v>2176</v>
      </c>
      <c r="C2170">
        <v>13732</v>
      </c>
      <c r="D2170">
        <v>13747</v>
      </c>
      <c r="E2170">
        <v>41</v>
      </c>
      <c r="F2170">
        <v>11609.37399091629</v>
      </c>
      <c r="G2170">
        <v>8.0981096358553408</v>
      </c>
      <c r="H2170">
        <v>8137.9808473481989</v>
      </c>
      <c r="I2170">
        <v>361</v>
      </c>
      <c r="J2170">
        <v>387</v>
      </c>
    </row>
    <row r="2171" spans="1:10" x14ac:dyDescent="0.25">
      <c r="A2171">
        <v>2170</v>
      </c>
      <c r="B2171" t="s">
        <v>2177</v>
      </c>
      <c r="C2171">
        <v>13732</v>
      </c>
      <c r="D2171">
        <v>13748</v>
      </c>
      <c r="E2171">
        <v>42</v>
      </c>
      <c r="F2171">
        <v>11610.162791143461</v>
      </c>
      <c r="G2171">
        <v>8.0985829159916403</v>
      </c>
      <c r="H2171">
        <v>8138.4389093347927</v>
      </c>
      <c r="I2171">
        <v>361</v>
      </c>
      <c r="J2171">
        <v>388</v>
      </c>
    </row>
    <row r="2172" spans="1:10" x14ac:dyDescent="0.25">
      <c r="A2172">
        <v>2171</v>
      </c>
      <c r="B2172" t="s">
        <v>2178</v>
      </c>
      <c r="C2172">
        <v>13732</v>
      </c>
      <c r="D2172">
        <v>13749</v>
      </c>
      <c r="E2172">
        <v>43</v>
      </c>
      <c r="F2172">
        <v>11610.951691371351</v>
      </c>
      <c r="G2172">
        <v>8.0990562561283745</v>
      </c>
      <c r="H2172">
        <v>8138.8970801355354</v>
      </c>
      <c r="I2172">
        <v>361</v>
      </c>
      <c r="J2172">
        <v>389</v>
      </c>
    </row>
    <row r="2173" spans="1:10" x14ac:dyDescent="0.25">
      <c r="A2173">
        <v>2172</v>
      </c>
      <c r="B2173" t="s">
        <v>2179</v>
      </c>
      <c r="C2173">
        <v>13732</v>
      </c>
      <c r="D2173">
        <v>13733</v>
      </c>
      <c r="E2173">
        <v>44</v>
      </c>
      <c r="F2173">
        <v>11712.805753121929</v>
      </c>
      <c r="G2173">
        <v>8.1601686931787274</v>
      </c>
      <c r="H2173">
        <v>8622.4357304884288</v>
      </c>
      <c r="I2173">
        <v>361</v>
      </c>
      <c r="J2173">
        <v>364</v>
      </c>
    </row>
    <row r="2174" spans="1:10" x14ac:dyDescent="0.25">
      <c r="A2174">
        <v>2173</v>
      </c>
      <c r="B2174" t="s">
        <v>2180</v>
      </c>
      <c r="C2174">
        <v>13732</v>
      </c>
      <c r="D2174">
        <v>13727</v>
      </c>
      <c r="E2174">
        <v>45</v>
      </c>
      <c r="F2174">
        <v>11979.067351117479</v>
      </c>
      <c r="G2174">
        <v>8.691484234881182</v>
      </c>
      <c r="H2174">
        <v>9012.0358623771699</v>
      </c>
      <c r="I2174">
        <v>361</v>
      </c>
      <c r="J2174">
        <v>356</v>
      </c>
    </row>
    <row r="2175" spans="1:10" x14ac:dyDescent="0.25">
      <c r="A2175">
        <v>2174</v>
      </c>
      <c r="B2175" t="s">
        <v>2181</v>
      </c>
      <c r="C2175">
        <v>13732</v>
      </c>
      <c r="D2175">
        <v>13711</v>
      </c>
      <c r="E2175">
        <v>46</v>
      </c>
      <c r="F2175">
        <v>12227.597743170991</v>
      </c>
      <c r="G2175">
        <v>10.14351322752754</v>
      </c>
      <c r="H2175">
        <v>9351.3942693616373</v>
      </c>
      <c r="I2175">
        <v>361</v>
      </c>
      <c r="J2175">
        <v>338</v>
      </c>
    </row>
    <row r="2176" spans="1:10" x14ac:dyDescent="0.25">
      <c r="A2176">
        <v>2175</v>
      </c>
      <c r="B2176" t="s">
        <v>2182</v>
      </c>
      <c r="C2176">
        <v>13732</v>
      </c>
      <c r="D2176">
        <v>13705</v>
      </c>
      <c r="E2176">
        <v>47</v>
      </c>
      <c r="F2176">
        <v>13077.316005779019</v>
      </c>
      <c r="G2176">
        <v>10.52512767432418</v>
      </c>
      <c r="H2176">
        <v>9530.9233645234526</v>
      </c>
      <c r="I2176">
        <v>361</v>
      </c>
      <c r="J2176">
        <v>332</v>
      </c>
    </row>
    <row r="2177" spans="1:10" x14ac:dyDescent="0.25">
      <c r="A2177">
        <v>2176</v>
      </c>
      <c r="B2177" t="s">
        <v>2183</v>
      </c>
      <c r="C2177">
        <v>13732</v>
      </c>
      <c r="D2177">
        <v>13716</v>
      </c>
      <c r="E2177">
        <v>48</v>
      </c>
      <c r="F2177">
        <v>13748.873250569841</v>
      </c>
      <c r="G2177">
        <v>11.66478873492639</v>
      </c>
      <c r="H2177">
        <v>9779.0374798733737</v>
      </c>
      <c r="I2177">
        <v>361</v>
      </c>
      <c r="J2177">
        <v>343</v>
      </c>
    </row>
    <row r="2178" spans="1:10" x14ac:dyDescent="0.25">
      <c r="A2178">
        <v>2177</v>
      </c>
      <c r="B2178" t="s">
        <v>2184</v>
      </c>
      <c r="C2178">
        <v>13732</v>
      </c>
      <c r="D2178">
        <v>13699</v>
      </c>
      <c r="E2178">
        <v>49</v>
      </c>
      <c r="F2178">
        <v>14953.931478069149</v>
      </c>
      <c r="G2178">
        <v>12.869846962425701</v>
      </c>
      <c r="H2178">
        <v>10966.616299999139</v>
      </c>
      <c r="I2178">
        <v>361</v>
      </c>
      <c r="J2178">
        <v>326</v>
      </c>
    </row>
    <row r="2179" spans="1:10" x14ac:dyDescent="0.25">
      <c r="A2179">
        <v>2178</v>
      </c>
      <c r="B2179" t="s">
        <v>2185</v>
      </c>
      <c r="C2179">
        <v>13732</v>
      </c>
      <c r="D2179">
        <v>13704</v>
      </c>
      <c r="E2179">
        <v>50</v>
      </c>
      <c r="F2179">
        <v>14983.752738613561</v>
      </c>
      <c r="G2179">
        <v>12.665185893793801</v>
      </c>
      <c r="H2179">
        <v>11344.58626466615</v>
      </c>
      <c r="I2179">
        <v>361</v>
      </c>
      <c r="J2179">
        <v>331</v>
      </c>
    </row>
    <row r="2180" spans="1:10" x14ac:dyDescent="0.25">
      <c r="A2180">
        <v>2179</v>
      </c>
      <c r="B2180" t="s">
        <v>2186</v>
      </c>
      <c r="C2180">
        <v>13732</v>
      </c>
      <c r="D2180">
        <v>13710</v>
      </c>
      <c r="E2180">
        <v>51</v>
      </c>
      <c r="F2180">
        <v>15002.63099559689</v>
      </c>
      <c r="G2180">
        <v>12.6793445865313</v>
      </c>
      <c r="H2180">
        <v>11362.58235348883</v>
      </c>
      <c r="I2180">
        <v>361</v>
      </c>
      <c r="J2180">
        <v>337</v>
      </c>
    </row>
    <row r="2181" spans="1:10" x14ac:dyDescent="0.25">
      <c r="A2181">
        <v>2180</v>
      </c>
      <c r="B2181" t="s">
        <v>2187</v>
      </c>
      <c r="C2181">
        <v>13732</v>
      </c>
      <c r="D2181">
        <v>13697</v>
      </c>
      <c r="E2181">
        <v>52</v>
      </c>
      <c r="F2181">
        <v>15339.783796641041</v>
      </c>
      <c r="G2181">
        <v>13.255699280997581</v>
      </c>
      <c r="H2181">
        <v>11092.394583492291</v>
      </c>
      <c r="I2181">
        <v>361</v>
      </c>
      <c r="J2181">
        <v>324</v>
      </c>
    </row>
    <row r="2182" spans="1:10" x14ac:dyDescent="0.25">
      <c r="A2182">
        <v>2181</v>
      </c>
      <c r="B2182" t="s">
        <v>2188</v>
      </c>
      <c r="C2182">
        <v>13732</v>
      </c>
      <c r="D2182">
        <v>13695</v>
      </c>
      <c r="E2182">
        <v>53</v>
      </c>
      <c r="F2182">
        <v>15384.61896961212</v>
      </c>
      <c r="G2182">
        <v>13.30053445396867</v>
      </c>
      <c r="H2182">
        <v>10935.498030338371</v>
      </c>
      <c r="I2182">
        <v>361</v>
      </c>
      <c r="J2182">
        <v>321</v>
      </c>
    </row>
    <row r="2183" spans="1:10" x14ac:dyDescent="0.25">
      <c r="A2183">
        <v>2182</v>
      </c>
      <c r="B2183" t="s">
        <v>2189</v>
      </c>
      <c r="C2183">
        <v>13732</v>
      </c>
      <c r="D2183">
        <v>13703</v>
      </c>
      <c r="E2183">
        <v>54</v>
      </c>
      <c r="F2183">
        <v>16840.45383905674</v>
      </c>
      <c r="G2183">
        <v>14.05771171912618</v>
      </c>
      <c r="H2183">
        <v>13171.738073149931</v>
      </c>
      <c r="I2183">
        <v>361</v>
      </c>
      <c r="J2183">
        <v>330</v>
      </c>
    </row>
    <row r="2184" spans="1:10" x14ac:dyDescent="0.25">
      <c r="A2184">
        <v>2183</v>
      </c>
      <c r="B2184" t="s">
        <v>2190</v>
      </c>
      <c r="C2184">
        <v>13732</v>
      </c>
      <c r="D2184">
        <v>13698</v>
      </c>
      <c r="E2184">
        <v>55</v>
      </c>
      <c r="F2184">
        <v>17180.561249655009</v>
      </c>
      <c r="G2184">
        <v>14.725926494359321</v>
      </c>
      <c r="H2184">
        <v>12476.084480244221</v>
      </c>
      <c r="I2184">
        <v>361</v>
      </c>
      <c r="J2184">
        <v>325</v>
      </c>
    </row>
    <row r="2185" spans="1:10" x14ac:dyDescent="0.25">
      <c r="A2185">
        <v>2184</v>
      </c>
      <c r="B2185" t="s">
        <v>2191</v>
      </c>
      <c r="C2185">
        <v>13732</v>
      </c>
      <c r="D2185">
        <v>13709</v>
      </c>
      <c r="E2185">
        <v>56</v>
      </c>
      <c r="F2185">
        <v>17609.36357456517</v>
      </c>
      <c r="G2185">
        <v>14.899115250026311</v>
      </c>
      <c r="H2185">
        <v>12391.45635522864</v>
      </c>
      <c r="I2185">
        <v>361</v>
      </c>
      <c r="J2185">
        <v>336</v>
      </c>
    </row>
    <row r="2186" spans="1:10" x14ac:dyDescent="0.25">
      <c r="A2186">
        <v>2185</v>
      </c>
      <c r="B2186" t="s">
        <v>2192</v>
      </c>
      <c r="C2186">
        <v>13733</v>
      </c>
      <c r="D2186">
        <v>13733</v>
      </c>
      <c r="E2186">
        <v>1</v>
      </c>
      <c r="F2186">
        <v>0</v>
      </c>
      <c r="G2186">
        <v>0</v>
      </c>
      <c r="H2186">
        <v>0</v>
      </c>
      <c r="I2186">
        <v>364</v>
      </c>
      <c r="J2186">
        <v>364</v>
      </c>
    </row>
    <row r="2187" spans="1:10" x14ac:dyDescent="0.25">
      <c r="A2187">
        <v>2186</v>
      </c>
      <c r="B2187" t="s">
        <v>2193</v>
      </c>
      <c r="C2187">
        <v>13733</v>
      </c>
      <c r="D2187">
        <v>13734</v>
      </c>
      <c r="E2187">
        <v>2</v>
      </c>
      <c r="F2187">
        <v>853.60776753072685</v>
      </c>
      <c r="G2187">
        <v>0.51216466051843623</v>
      </c>
      <c r="H2187">
        <v>853.29720233503008</v>
      </c>
      <c r="I2187">
        <v>364</v>
      </c>
      <c r="J2187">
        <v>365</v>
      </c>
    </row>
    <row r="2188" spans="1:10" x14ac:dyDescent="0.25">
      <c r="A2188">
        <v>2187</v>
      </c>
      <c r="B2188" t="s">
        <v>2194</v>
      </c>
      <c r="C2188">
        <v>13733</v>
      </c>
      <c r="D2188">
        <v>13740</v>
      </c>
      <c r="E2188">
        <v>3</v>
      </c>
      <c r="F2188">
        <v>1201.1238871087889</v>
      </c>
      <c r="G2188">
        <v>0.72067433226527378</v>
      </c>
      <c r="H2188">
        <v>1200.039928441365</v>
      </c>
      <c r="I2188">
        <v>364</v>
      </c>
      <c r="J2188">
        <v>374</v>
      </c>
    </row>
    <row r="2189" spans="1:10" x14ac:dyDescent="0.25">
      <c r="A2189">
        <v>2188</v>
      </c>
      <c r="B2189" t="s">
        <v>2195</v>
      </c>
      <c r="C2189">
        <v>13733</v>
      </c>
      <c r="D2189">
        <v>13736</v>
      </c>
      <c r="E2189">
        <v>4</v>
      </c>
      <c r="F2189">
        <v>3360.6332806052219</v>
      </c>
      <c r="G2189">
        <v>2.2970837681597649</v>
      </c>
      <c r="H2189">
        <v>2724.6861899308992</v>
      </c>
      <c r="I2189">
        <v>364</v>
      </c>
      <c r="J2189">
        <v>367</v>
      </c>
    </row>
    <row r="2190" spans="1:10" x14ac:dyDescent="0.25">
      <c r="A2190">
        <v>2189</v>
      </c>
      <c r="B2190" t="s">
        <v>2196</v>
      </c>
      <c r="C2190">
        <v>13733</v>
      </c>
      <c r="D2190">
        <v>13735</v>
      </c>
      <c r="E2190">
        <v>5</v>
      </c>
      <c r="F2190">
        <v>3532.3675218573658</v>
      </c>
      <c r="G2190">
        <v>2.1274315283297649</v>
      </c>
      <c r="H2190">
        <v>1781.660329447408</v>
      </c>
      <c r="I2190">
        <v>364</v>
      </c>
      <c r="J2190">
        <v>366</v>
      </c>
    </row>
    <row r="2191" spans="1:10" x14ac:dyDescent="0.25">
      <c r="A2191">
        <v>2190</v>
      </c>
      <c r="B2191" t="s">
        <v>2197</v>
      </c>
      <c r="C2191">
        <v>13733</v>
      </c>
      <c r="D2191">
        <v>13741</v>
      </c>
      <c r="E2191">
        <v>6</v>
      </c>
      <c r="F2191">
        <v>4224.6852585868346</v>
      </c>
      <c r="G2191">
        <v>2.6149261516627198</v>
      </c>
      <c r="H2191">
        <v>3915.957069803645</v>
      </c>
      <c r="I2191">
        <v>364</v>
      </c>
      <c r="J2191">
        <v>375</v>
      </c>
    </row>
    <row r="2192" spans="1:10" x14ac:dyDescent="0.25">
      <c r="A2192">
        <v>2191</v>
      </c>
      <c r="B2192" t="s">
        <v>2198</v>
      </c>
      <c r="C2192">
        <v>13733</v>
      </c>
      <c r="D2192">
        <v>13730</v>
      </c>
      <c r="E2192">
        <v>7</v>
      </c>
      <c r="F2192">
        <v>4255.9316507212279</v>
      </c>
      <c r="G2192">
        <v>2.5535589904327369</v>
      </c>
      <c r="H2192">
        <v>2852.7809885046881</v>
      </c>
      <c r="I2192">
        <v>364</v>
      </c>
      <c r="J2192">
        <v>359</v>
      </c>
    </row>
    <row r="2193" spans="1:10" x14ac:dyDescent="0.25">
      <c r="A2193">
        <v>2192</v>
      </c>
      <c r="B2193" t="s">
        <v>2199</v>
      </c>
      <c r="C2193">
        <v>13733</v>
      </c>
      <c r="D2193">
        <v>13737</v>
      </c>
      <c r="E2193">
        <v>8</v>
      </c>
      <c r="F2193">
        <v>4267.6772560558911</v>
      </c>
      <c r="G2193">
        <v>2.6471701497645119</v>
      </c>
      <c r="H2193">
        <v>3617.8135552541839</v>
      </c>
      <c r="I2193">
        <v>364</v>
      </c>
      <c r="J2193">
        <v>368</v>
      </c>
    </row>
    <row r="2194" spans="1:10" x14ac:dyDescent="0.25">
      <c r="A2194">
        <v>2193</v>
      </c>
      <c r="B2194" t="s">
        <v>2200</v>
      </c>
      <c r="C2194">
        <v>13733</v>
      </c>
      <c r="D2194">
        <v>13744</v>
      </c>
      <c r="E2194">
        <v>9</v>
      </c>
      <c r="F2194">
        <v>4513.2543849238846</v>
      </c>
      <c r="G2194">
        <v>2.8971626570730731</v>
      </c>
      <c r="H2194">
        <v>3356.4269937159338</v>
      </c>
      <c r="I2194">
        <v>364</v>
      </c>
      <c r="J2194">
        <v>380</v>
      </c>
    </row>
    <row r="2195" spans="1:10" x14ac:dyDescent="0.25">
      <c r="A2195">
        <v>2194</v>
      </c>
      <c r="B2195" t="s">
        <v>2201</v>
      </c>
      <c r="C2195">
        <v>13733</v>
      </c>
      <c r="D2195">
        <v>13729</v>
      </c>
      <c r="E2195">
        <v>10</v>
      </c>
      <c r="F2195">
        <v>4665.996706803573</v>
      </c>
      <c r="G2195">
        <v>2.9309614959296999</v>
      </c>
      <c r="H2195">
        <v>2767.3550733335228</v>
      </c>
      <c r="I2195">
        <v>364</v>
      </c>
      <c r="J2195">
        <v>358</v>
      </c>
    </row>
    <row r="2196" spans="1:10" x14ac:dyDescent="0.25">
      <c r="A2196">
        <v>2195</v>
      </c>
      <c r="B2196" t="s">
        <v>2202</v>
      </c>
      <c r="C2196">
        <v>13733</v>
      </c>
      <c r="D2196">
        <v>13728</v>
      </c>
      <c r="E2196">
        <v>11</v>
      </c>
      <c r="F2196">
        <v>4931.1607542809952</v>
      </c>
      <c r="G2196">
        <v>2.9667074677839431</v>
      </c>
      <c r="H2196">
        <v>387.66487040972783</v>
      </c>
      <c r="I2196">
        <v>364</v>
      </c>
      <c r="J2196">
        <v>357</v>
      </c>
    </row>
    <row r="2197" spans="1:10" x14ac:dyDescent="0.25">
      <c r="A2197">
        <v>2196</v>
      </c>
      <c r="B2197" t="s">
        <v>2203</v>
      </c>
      <c r="C2197">
        <v>13733</v>
      </c>
      <c r="D2197">
        <v>13742</v>
      </c>
      <c r="E2197">
        <v>12</v>
      </c>
      <c r="F2197">
        <v>4960.2455575741169</v>
      </c>
      <c r="G2197">
        <v>2.97614733454447</v>
      </c>
      <c r="H2197">
        <v>4935.5482537480984</v>
      </c>
      <c r="I2197">
        <v>364</v>
      </c>
      <c r="J2197">
        <v>376</v>
      </c>
    </row>
    <row r="2198" spans="1:10" x14ac:dyDescent="0.25">
      <c r="A2198">
        <v>2197</v>
      </c>
      <c r="B2198" t="s">
        <v>2204</v>
      </c>
      <c r="C2198">
        <v>13733</v>
      </c>
      <c r="D2198">
        <v>13745</v>
      </c>
      <c r="E2198">
        <v>13</v>
      </c>
      <c r="F2198">
        <v>5224.4535465791641</v>
      </c>
      <c r="G2198">
        <v>3.3661071316959168</v>
      </c>
      <c r="H2198">
        <v>4687.6715270751201</v>
      </c>
      <c r="I2198">
        <v>364</v>
      </c>
      <c r="J2198">
        <v>381</v>
      </c>
    </row>
    <row r="2199" spans="1:10" x14ac:dyDescent="0.25">
      <c r="A2199">
        <v>2198</v>
      </c>
      <c r="B2199" t="s">
        <v>2205</v>
      </c>
      <c r="C2199">
        <v>13733</v>
      </c>
      <c r="D2199">
        <v>13724</v>
      </c>
      <c r="E2199">
        <v>14</v>
      </c>
      <c r="F2199">
        <v>5254.168456621851</v>
      </c>
      <c r="G2199">
        <v>3.1525010739731112</v>
      </c>
      <c r="H2199">
        <v>3056.388101541796</v>
      </c>
      <c r="I2199">
        <v>364</v>
      </c>
      <c r="J2199">
        <v>351</v>
      </c>
    </row>
    <row r="2200" spans="1:10" x14ac:dyDescent="0.25">
      <c r="A2200">
        <v>2199</v>
      </c>
      <c r="B2200" t="s">
        <v>2206</v>
      </c>
      <c r="C2200">
        <v>13733</v>
      </c>
      <c r="D2200">
        <v>13746</v>
      </c>
      <c r="E2200">
        <v>15</v>
      </c>
      <c r="F2200">
        <v>5325.5129433135262</v>
      </c>
      <c r="G2200">
        <v>3.4405469152077379</v>
      </c>
      <c r="H2200">
        <v>4756.2905446889827</v>
      </c>
      <c r="I2200">
        <v>364</v>
      </c>
      <c r="J2200">
        <v>382</v>
      </c>
    </row>
    <row r="2201" spans="1:10" x14ac:dyDescent="0.25">
      <c r="A2201">
        <v>2200</v>
      </c>
      <c r="B2201" t="s">
        <v>2207</v>
      </c>
      <c r="C2201">
        <v>13733</v>
      </c>
      <c r="D2201">
        <v>13747</v>
      </c>
      <c r="E2201">
        <v>16</v>
      </c>
      <c r="F2201">
        <v>5437.5021952737352</v>
      </c>
      <c r="G2201">
        <v>3.4517113432829829</v>
      </c>
      <c r="H2201">
        <v>4069.7570020509538</v>
      </c>
      <c r="I2201">
        <v>364</v>
      </c>
      <c r="J2201">
        <v>387</v>
      </c>
    </row>
    <row r="2202" spans="1:10" x14ac:dyDescent="0.25">
      <c r="A2202">
        <v>2201</v>
      </c>
      <c r="B2202" t="s">
        <v>2208</v>
      </c>
      <c r="C2202">
        <v>13733</v>
      </c>
      <c r="D2202">
        <v>13748</v>
      </c>
      <c r="E2202">
        <v>17</v>
      </c>
      <c r="F2202">
        <v>5438.2909955009</v>
      </c>
      <c r="G2202">
        <v>3.452184623419281</v>
      </c>
      <c r="H2202">
        <v>4070.4523550387848</v>
      </c>
      <c r="I2202">
        <v>364</v>
      </c>
      <c r="J2202">
        <v>388</v>
      </c>
    </row>
    <row r="2203" spans="1:10" x14ac:dyDescent="0.25">
      <c r="A2203">
        <v>2202</v>
      </c>
      <c r="B2203" t="s">
        <v>2209</v>
      </c>
      <c r="C2203">
        <v>13733</v>
      </c>
      <c r="D2203">
        <v>13749</v>
      </c>
      <c r="E2203">
        <v>18</v>
      </c>
      <c r="F2203">
        <v>5439.0798957287916</v>
      </c>
      <c r="G2203">
        <v>3.4526579635560171</v>
      </c>
      <c r="H2203">
        <v>4071.1478302158848</v>
      </c>
      <c r="I2203">
        <v>364</v>
      </c>
      <c r="J2203">
        <v>389</v>
      </c>
    </row>
    <row r="2204" spans="1:10" x14ac:dyDescent="0.25">
      <c r="A2204">
        <v>2203</v>
      </c>
      <c r="B2204" t="s">
        <v>2210</v>
      </c>
      <c r="C2204">
        <v>13733</v>
      </c>
      <c r="D2204">
        <v>13727</v>
      </c>
      <c r="E2204">
        <v>19</v>
      </c>
      <c r="F2204">
        <v>5807.5747681019266</v>
      </c>
      <c r="G2204">
        <v>3.4925558760765019</v>
      </c>
      <c r="H2204">
        <v>489.07848649218158</v>
      </c>
      <c r="I2204">
        <v>364</v>
      </c>
      <c r="J2204">
        <v>356</v>
      </c>
    </row>
    <row r="2205" spans="1:10" x14ac:dyDescent="0.25">
      <c r="A2205">
        <v>2204</v>
      </c>
      <c r="B2205" t="s">
        <v>2211</v>
      </c>
      <c r="C2205">
        <v>13733</v>
      </c>
      <c r="D2205">
        <v>13743</v>
      </c>
      <c r="E2205">
        <v>20</v>
      </c>
      <c r="F2205">
        <v>5826.4028793813086</v>
      </c>
      <c r="G2205">
        <v>3.49753471960415</v>
      </c>
      <c r="H2205">
        <v>5775.9604375333056</v>
      </c>
      <c r="I2205">
        <v>364</v>
      </c>
      <c r="J2205">
        <v>377</v>
      </c>
    </row>
    <row r="2206" spans="1:10" x14ac:dyDescent="0.25">
      <c r="A2206">
        <v>2205</v>
      </c>
      <c r="B2206" t="s">
        <v>2212</v>
      </c>
      <c r="C2206">
        <v>13733</v>
      </c>
      <c r="D2206">
        <v>13738</v>
      </c>
      <c r="E2206">
        <v>21</v>
      </c>
      <c r="F2206">
        <v>5989.6090746186419</v>
      </c>
      <c r="G2206">
        <v>4.1330470652430691</v>
      </c>
      <c r="H2206">
        <v>4232.0355672110427</v>
      </c>
      <c r="I2206">
        <v>364</v>
      </c>
      <c r="J2206">
        <v>369</v>
      </c>
    </row>
    <row r="2207" spans="1:10" x14ac:dyDescent="0.25">
      <c r="A2207">
        <v>2206</v>
      </c>
      <c r="B2207" t="s">
        <v>2213</v>
      </c>
      <c r="C2207">
        <v>13733</v>
      </c>
      <c r="D2207">
        <v>13731</v>
      </c>
      <c r="E2207">
        <v>22</v>
      </c>
      <c r="F2207">
        <v>6148.4824482594249</v>
      </c>
      <c r="G2207">
        <v>4.291920438883853</v>
      </c>
      <c r="H2207">
        <v>4668.7004964634398</v>
      </c>
      <c r="I2207">
        <v>364</v>
      </c>
      <c r="J2207">
        <v>360</v>
      </c>
    </row>
    <row r="2208" spans="1:10" x14ac:dyDescent="0.25">
      <c r="A2208">
        <v>2207</v>
      </c>
      <c r="B2208" t="s">
        <v>2214</v>
      </c>
      <c r="C2208">
        <v>13733</v>
      </c>
      <c r="D2208">
        <v>13712</v>
      </c>
      <c r="E2208">
        <v>23</v>
      </c>
      <c r="F2208">
        <v>7266.3448033074983</v>
      </c>
      <c r="G2208">
        <v>4.7499709876479397</v>
      </c>
      <c r="H2208">
        <v>4331.3485910585487</v>
      </c>
      <c r="I2208">
        <v>364</v>
      </c>
      <c r="J2208">
        <v>339</v>
      </c>
    </row>
    <row r="2209" spans="1:10" x14ac:dyDescent="0.25">
      <c r="A2209">
        <v>2208</v>
      </c>
      <c r="B2209" t="s">
        <v>2215</v>
      </c>
      <c r="C2209">
        <v>13733</v>
      </c>
      <c r="D2209">
        <v>13718</v>
      </c>
      <c r="E2209">
        <v>24</v>
      </c>
      <c r="F2209">
        <v>7527.8696746125661</v>
      </c>
      <c r="G2209">
        <v>5.0312244279555713</v>
      </c>
      <c r="H2209">
        <v>4360.1462796570149</v>
      </c>
      <c r="I2209">
        <v>364</v>
      </c>
      <c r="J2209">
        <v>345</v>
      </c>
    </row>
    <row r="2210" spans="1:10" x14ac:dyDescent="0.25">
      <c r="A2210">
        <v>2209</v>
      </c>
      <c r="B2210" t="s">
        <v>2216</v>
      </c>
      <c r="C2210">
        <v>13733</v>
      </c>
      <c r="D2210">
        <v>13723</v>
      </c>
      <c r="E2210">
        <v>25</v>
      </c>
      <c r="F2210">
        <v>7945.2741810448661</v>
      </c>
      <c r="G2210">
        <v>5.4948894282672436</v>
      </c>
      <c r="H2210">
        <v>2551.0230075789668</v>
      </c>
      <c r="I2210">
        <v>364</v>
      </c>
      <c r="J2210">
        <v>350</v>
      </c>
    </row>
    <row r="2211" spans="1:10" x14ac:dyDescent="0.25">
      <c r="A2211">
        <v>2210</v>
      </c>
      <c r="B2211" t="s">
        <v>2217</v>
      </c>
      <c r="C2211">
        <v>13733</v>
      </c>
      <c r="D2211">
        <v>13713</v>
      </c>
      <c r="E2211">
        <v>26</v>
      </c>
      <c r="F2211">
        <v>8256.0882615738992</v>
      </c>
      <c r="G2211">
        <v>5.7306600580076621</v>
      </c>
      <c r="H2211">
        <v>5008.5646936742214</v>
      </c>
      <c r="I2211">
        <v>364</v>
      </c>
      <c r="J2211">
        <v>340</v>
      </c>
    </row>
    <row r="2212" spans="1:10" x14ac:dyDescent="0.25">
      <c r="A2212">
        <v>2211</v>
      </c>
      <c r="B2212" t="s">
        <v>2218</v>
      </c>
      <c r="C2212">
        <v>13733</v>
      </c>
      <c r="D2212">
        <v>13739</v>
      </c>
      <c r="E2212">
        <v>27</v>
      </c>
      <c r="F2212">
        <v>8475.0188599102439</v>
      </c>
      <c r="G2212">
        <v>6.054732299282513</v>
      </c>
      <c r="H2212">
        <v>6771.3637014276037</v>
      </c>
      <c r="I2212">
        <v>364</v>
      </c>
      <c r="J2212">
        <v>370</v>
      </c>
    </row>
    <row r="2213" spans="1:10" x14ac:dyDescent="0.25">
      <c r="A2213">
        <v>2212</v>
      </c>
      <c r="B2213" t="s">
        <v>2219</v>
      </c>
      <c r="C2213">
        <v>13733</v>
      </c>
      <c r="D2213">
        <v>13703</v>
      </c>
      <c r="E2213">
        <v>28</v>
      </c>
      <c r="F2213">
        <v>8803.8996175254524</v>
      </c>
      <c r="G2213">
        <v>5.7245462467228094</v>
      </c>
      <c r="H2213">
        <v>6309.0581620565326</v>
      </c>
      <c r="I2213">
        <v>364</v>
      </c>
      <c r="J2213">
        <v>330</v>
      </c>
    </row>
    <row r="2214" spans="1:10" x14ac:dyDescent="0.25">
      <c r="A2214">
        <v>2213</v>
      </c>
      <c r="B2214" t="s">
        <v>2220</v>
      </c>
      <c r="C2214">
        <v>13733</v>
      </c>
      <c r="D2214">
        <v>13706</v>
      </c>
      <c r="E2214">
        <v>29</v>
      </c>
      <c r="F2214">
        <v>8993.6143433952893</v>
      </c>
      <c r="G2214">
        <v>6.4681861398290517</v>
      </c>
      <c r="H2214">
        <v>5746.5913061195006</v>
      </c>
      <c r="I2214">
        <v>364</v>
      </c>
      <c r="J2214">
        <v>333</v>
      </c>
    </row>
    <row r="2215" spans="1:10" x14ac:dyDescent="0.25">
      <c r="A2215">
        <v>2214</v>
      </c>
      <c r="B2215" t="s">
        <v>2221</v>
      </c>
      <c r="C2215">
        <v>13733</v>
      </c>
      <c r="D2215">
        <v>13719</v>
      </c>
      <c r="E2215">
        <v>30</v>
      </c>
      <c r="F2215">
        <v>9038.5390310347157</v>
      </c>
      <c r="G2215">
        <v>5.6872197078931128</v>
      </c>
      <c r="H2215">
        <v>7089.2983230151094</v>
      </c>
      <c r="I2215">
        <v>364</v>
      </c>
      <c r="J2215">
        <v>346</v>
      </c>
    </row>
    <row r="2216" spans="1:10" x14ac:dyDescent="0.25">
      <c r="A2216">
        <v>2215</v>
      </c>
      <c r="B2216" t="s">
        <v>2222</v>
      </c>
      <c r="C2216">
        <v>13733</v>
      </c>
      <c r="D2216">
        <v>13717</v>
      </c>
      <c r="E2216">
        <v>31</v>
      </c>
      <c r="F2216">
        <v>9580.8666164476654</v>
      </c>
      <c r="G2216">
        <v>7.1304818636700391</v>
      </c>
      <c r="H2216">
        <v>2438.6936589694501</v>
      </c>
      <c r="I2216">
        <v>364</v>
      </c>
      <c r="J2216">
        <v>344</v>
      </c>
    </row>
    <row r="2217" spans="1:10" x14ac:dyDescent="0.25">
      <c r="A2217">
        <v>2216</v>
      </c>
      <c r="B2217" t="s">
        <v>2223</v>
      </c>
      <c r="C2217">
        <v>13733</v>
      </c>
      <c r="D2217">
        <v>13694</v>
      </c>
      <c r="E2217">
        <v>32</v>
      </c>
      <c r="F2217">
        <v>9868.8339337093275</v>
      </c>
      <c r="G2217">
        <v>7.280652524803144</v>
      </c>
      <c r="H2217">
        <v>6421.7535025798752</v>
      </c>
      <c r="I2217">
        <v>364</v>
      </c>
      <c r="J2217">
        <v>0</v>
      </c>
    </row>
    <row r="2218" spans="1:10" x14ac:dyDescent="0.25">
      <c r="A2218">
        <v>2217</v>
      </c>
      <c r="B2218" t="s">
        <v>2224</v>
      </c>
      <c r="C2218">
        <v>13733</v>
      </c>
      <c r="D2218">
        <v>13700</v>
      </c>
      <c r="E2218">
        <v>33</v>
      </c>
      <c r="F2218">
        <v>9993.2174408389346</v>
      </c>
      <c r="G2218">
        <v>7.4677892372726964</v>
      </c>
      <c r="H2218">
        <v>6565.1927103492553</v>
      </c>
      <c r="I2218">
        <v>364</v>
      </c>
      <c r="J2218">
        <v>327</v>
      </c>
    </row>
    <row r="2219" spans="1:10" x14ac:dyDescent="0.25">
      <c r="A2219">
        <v>2218</v>
      </c>
      <c r="B2219" t="s">
        <v>2225</v>
      </c>
      <c r="C2219">
        <v>13733</v>
      </c>
      <c r="D2219">
        <v>13709</v>
      </c>
      <c r="E2219">
        <v>34</v>
      </c>
      <c r="F2219">
        <v>10152.75971616752</v>
      </c>
      <c r="G2219">
        <v>7.0009125499731626</v>
      </c>
      <c r="H2219">
        <v>5104.7046502671219</v>
      </c>
      <c r="I2219">
        <v>364</v>
      </c>
      <c r="J2219">
        <v>336</v>
      </c>
    </row>
    <row r="2220" spans="1:10" x14ac:dyDescent="0.25">
      <c r="A2220">
        <v>2219</v>
      </c>
      <c r="B2220" t="s">
        <v>2226</v>
      </c>
      <c r="C2220">
        <v>13733</v>
      </c>
      <c r="D2220">
        <v>13720</v>
      </c>
      <c r="E2220">
        <v>35</v>
      </c>
      <c r="F2220">
        <v>10177.01255483193</v>
      </c>
      <c r="G2220">
        <v>6.6243754948887217</v>
      </c>
      <c r="H2220">
        <v>7913.4887655994426</v>
      </c>
      <c r="I2220">
        <v>364</v>
      </c>
      <c r="J2220">
        <v>347</v>
      </c>
    </row>
    <row r="2221" spans="1:10" x14ac:dyDescent="0.25">
      <c r="A2221">
        <v>2220</v>
      </c>
      <c r="B2221" t="s">
        <v>2227</v>
      </c>
      <c r="C2221">
        <v>13733</v>
      </c>
      <c r="D2221">
        <v>13711</v>
      </c>
      <c r="E2221">
        <v>36</v>
      </c>
      <c r="F2221">
        <v>10549.076916714401</v>
      </c>
      <c r="G2221">
        <v>8.0986921639367715</v>
      </c>
      <c r="H2221">
        <v>3431.594227506806</v>
      </c>
      <c r="I2221">
        <v>364</v>
      </c>
      <c r="J2221">
        <v>338</v>
      </c>
    </row>
    <row r="2222" spans="1:10" x14ac:dyDescent="0.25">
      <c r="A2222">
        <v>2221</v>
      </c>
      <c r="B2222" t="s">
        <v>2228</v>
      </c>
      <c r="C2222">
        <v>13733</v>
      </c>
      <c r="D2222">
        <v>13710</v>
      </c>
      <c r="E2222">
        <v>37</v>
      </c>
      <c r="F2222">
        <v>10641.722460985309</v>
      </c>
      <c r="G2222">
        <v>7.1029133793176982</v>
      </c>
      <c r="H2222">
        <v>4961.117884075009</v>
      </c>
      <c r="I2222">
        <v>364</v>
      </c>
      <c r="J2222">
        <v>337</v>
      </c>
    </row>
    <row r="2223" spans="1:10" x14ac:dyDescent="0.25">
      <c r="A2223">
        <v>2222</v>
      </c>
      <c r="B2223" t="s">
        <v>2229</v>
      </c>
      <c r="C2223">
        <v>13733</v>
      </c>
      <c r="D2223">
        <v>13704</v>
      </c>
      <c r="E2223">
        <v>38</v>
      </c>
      <c r="F2223">
        <v>10660.600717968629</v>
      </c>
      <c r="G2223">
        <v>7.1170720720551941</v>
      </c>
      <c r="H2223">
        <v>4952.5226363607826</v>
      </c>
      <c r="I2223">
        <v>364</v>
      </c>
      <c r="J2223">
        <v>331</v>
      </c>
    </row>
    <row r="2224" spans="1:10" x14ac:dyDescent="0.25">
      <c r="A2224">
        <v>2223</v>
      </c>
      <c r="B2224" t="s">
        <v>2230</v>
      </c>
      <c r="C2224">
        <v>13733</v>
      </c>
      <c r="D2224">
        <v>13725</v>
      </c>
      <c r="E2224">
        <v>39</v>
      </c>
      <c r="F2224">
        <v>10948.05712829054</v>
      </c>
      <c r="G2224">
        <v>7.3954200683473363</v>
      </c>
      <c r="H2224">
        <v>8240.9379691569466</v>
      </c>
      <c r="I2224">
        <v>364</v>
      </c>
      <c r="J2224">
        <v>352</v>
      </c>
    </row>
    <row r="2225" spans="1:10" x14ac:dyDescent="0.25">
      <c r="A2225">
        <v>2224</v>
      </c>
      <c r="B2225" t="s">
        <v>2231</v>
      </c>
      <c r="C2225">
        <v>13733</v>
      </c>
      <c r="D2225">
        <v>13698</v>
      </c>
      <c r="E2225">
        <v>40</v>
      </c>
      <c r="F2225">
        <v>11175.52116487817</v>
      </c>
      <c r="G2225">
        <v>8.1928045372086231</v>
      </c>
      <c r="H2225">
        <v>6182.4090622346394</v>
      </c>
      <c r="I2225">
        <v>364</v>
      </c>
      <c r="J2225">
        <v>325</v>
      </c>
    </row>
    <row r="2226" spans="1:10" x14ac:dyDescent="0.25">
      <c r="A2226">
        <v>2225</v>
      </c>
      <c r="B2226" t="s">
        <v>2232</v>
      </c>
      <c r="C2226">
        <v>13733</v>
      </c>
      <c r="D2226">
        <v>13705</v>
      </c>
      <c r="E2226">
        <v>41</v>
      </c>
      <c r="F2226">
        <v>11398.79517932244</v>
      </c>
      <c r="G2226">
        <v>8.4803066107334146</v>
      </c>
      <c r="H2226">
        <v>4585.2403038554239</v>
      </c>
      <c r="I2226">
        <v>364</v>
      </c>
      <c r="J2226">
        <v>332</v>
      </c>
    </row>
    <row r="2227" spans="1:10" x14ac:dyDescent="0.25">
      <c r="A2227">
        <v>2226</v>
      </c>
      <c r="B2227" t="s">
        <v>2233</v>
      </c>
      <c r="C2227">
        <v>13733</v>
      </c>
      <c r="D2227">
        <v>13732</v>
      </c>
      <c r="E2227">
        <v>42</v>
      </c>
      <c r="F2227">
        <v>11712.805753121929</v>
      </c>
      <c r="G2227">
        <v>8.1601686931787256</v>
      </c>
      <c r="H2227">
        <v>8622.4357304884288</v>
      </c>
      <c r="I2227">
        <v>364</v>
      </c>
      <c r="J2227">
        <v>361</v>
      </c>
    </row>
    <row r="2228" spans="1:10" x14ac:dyDescent="0.25">
      <c r="A2228">
        <v>2227</v>
      </c>
      <c r="B2228" t="s">
        <v>2234</v>
      </c>
      <c r="C2228">
        <v>13733</v>
      </c>
      <c r="D2228">
        <v>13716</v>
      </c>
      <c r="E2228">
        <v>43</v>
      </c>
      <c r="F2228">
        <v>12070.352424113251</v>
      </c>
      <c r="G2228">
        <v>9.6199676713356279</v>
      </c>
      <c r="H2228">
        <v>2989.8626400875619</v>
      </c>
      <c r="I2228">
        <v>364</v>
      </c>
      <c r="J2228">
        <v>343</v>
      </c>
    </row>
    <row r="2229" spans="1:10" x14ac:dyDescent="0.25">
      <c r="A2229">
        <v>2228</v>
      </c>
      <c r="B2229" t="s">
        <v>2235</v>
      </c>
      <c r="C2229">
        <v>13733</v>
      </c>
      <c r="D2229">
        <v>13701</v>
      </c>
      <c r="E2229">
        <v>44</v>
      </c>
      <c r="F2229">
        <v>12261.600493872589</v>
      </c>
      <c r="G2229">
        <v>9.4315269833695563</v>
      </c>
      <c r="H2229">
        <v>8593.1427194492553</v>
      </c>
      <c r="I2229">
        <v>364</v>
      </c>
      <c r="J2229">
        <v>328</v>
      </c>
    </row>
    <row r="2230" spans="1:10" x14ac:dyDescent="0.25">
      <c r="A2230">
        <v>2229</v>
      </c>
      <c r="B2230" t="s">
        <v>2236</v>
      </c>
      <c r="C2230">
        <v>13733</v>
      </c>
      <c r="D2230">
        <v>13699</v>
      </c>
      <c r="E2230">
        <v>45</v>
      </c>
      <c r="F2230">
        <v>12506.638090834749</v>
      </c>
      <c r="G2230">
        <v>8.7286271157449988</v>
      </c>
      <c r="H2230">
        <v>5584.6129667853966</v>
      </c>
      <c r="I2230">
        <v>364</v>
      </c>
      <c r="J2230">
        <v>326</v>
      </c>
    </row>
    <row r="2231" spans="1:10" x14ac:dyDescent="0.25">
      <c r="A2231">
        <v>2230</v>
      </c>
      <c r="B2231" t="s">
        <v>2237</v>
      </c>
      <c r="C2231">
        <v>13733</v>
      </c>
      <c r="D2231">
        <v>13707</v>
      </c>
      <c r="E2231">
        <v>46</v>
      </c>
      <c r="F2231">
        <v>12626.09462566243</v>
      </c>
      <c r="G2231">
        <v>7.8421780588994219</v>
      </c>
      <c r="H2231">
        <v>10625.96152321075</v>
      </c>
      <c r="I2231">
        <v>364</v>
      </c>
      <c r="J2231">
        <v>334</v>
      </c>
    </row>
    <row r="2232" spans="1:10" x14ac:dyDescent="0.25">
      <c r="A2232">
        <v>2231</v>
      </c>
      <c r="B2232" t="s">
        <v>2238</v>
      </c>
      <c r="C2232">
        <v>13733</v>
      </c>
      <c r="D2232">
        <v>13714</v>
      </c>
      <c r="E2232">
        <v>47</v>
      </c>
      <c r="F2232">
        <v>12844.99278891912</v>
      </c>
      <c r="G2232">
        <v>10.01491927841608</v>
      </c>
      <c r="H2232">
        <v>8532.1594161761004</v>
      </c>
      <c r="I2232">
        <v>364</v>
      </c>
      <c r="J2232">
        <v>341</v>
      </c>
    </row>
    <row r="2233" spans="1:10" x14ac:dyDescent="0.25">
      <c r="A2233">
        <v>2232</v>
      </c>
      <c r="B2233" t="s">
        <v>2239</v>
      </c>
      <c r="C2233">
        <v>13733</v>
      </c>
      <c r="D2233">
        <v>13702</v>
      </c>
      <c r="E2233">
        <v>48</v>
      </c>
      <c r="F2233">
        <v>13575.360309525289</v>
      </c>
      <c r="G2233">
        <v>8.6864983289917319</v>
      </c>
      <c r="H2233">
        <v>10205.912504166619</v>
      </c>
      <c r="I2233">
        <v>364</v>
      </c>
      <c r="J2233">
        <v>329</v>
      </c>
    </row>
    <row r="2234" spans="1:10" x14ac:dyDescent="0.25">
      <c r="A2234">
        <v>2233</v>
      </c>
      <c r="B2234" t="s">
        <v>2240</v>
      </c>
      <c r="C2234">
        <v>13733</v>
      </c>
      <c r="D2234">
        <v>13697</v>
      </c>
      <c r="E2234">
        <v>49</v>
      </c>
      <c r="F2234">
        <v>13661.262970184451</v>
      </c>
      <c r="G2234">
        <v>11.210878217406821</v>
      </c>
      <c r="H2234">
        <v>6347.7139217632384</v>
      </c>
      <c r="I2234">
        <v>364</v>
      </c>
      <c r="J2234">
        <v>324</v>
      </c>
    </row>
    <row r="2235" spans="1:10" x14ac:dyDescent="0.25">
      <c r="A2235">
        <v>2234</v>
      </c>
      <c r="B2235" t="s">
        <v>2241</v>
      </c>
      <c r="C2235">
        <v>13733</v>
      </c>
      <c r="D2235">
        <v>13695</v>
      </c>
      <c r="E2235">
        <v>50</v>
      </c>
      <c r="F2235">
        <v>13706.098143155539</v>
      </c>
      <c r="G2235">
        <v>11.255713390377901</v>
      </c>
      <c r="H2235">
        <v>7545.5178310564761</v>
      </c>
      <c r="I2235">
        <v>364</v>
      </c>
      <c r="J2235">
        <v>321</v>
      </c>
    </row>
    <row r="2236" spans="1:10" x14ac:dyDescent="0.25">
      <c r="A2236">
        <v>2235</v>
      </c>
      <c r="B2236" t="s">
        <v>2242</v>
      </c>
      <c r="C2236">
        <v>13733</v>
      </c>
      <c r="D2236">
        <v>13715</v>
      </c>
      <c r="E2236">
        <v>51</v>
      </c>
      <c r="F2236">
        <v>14235.65203628888</v>
      </c>
      <c r="G2236">
        <v>9.0606632378950351</v>
      </c>
      <c r="H2236">
        <v>11640.488106166609</v>
      </c>
      <c r="I2236">
        <v>364</v>
      </c>
      <c r="J2236">
        <v>342</v>
      </c>
    </row>
    <row r="2237" spans="1:10" x14ac:dyDescent="0.25">
      <c r="A2237">
        <v>2236</v>
      </c>
      <c r="B2237" t="s">
        <v>2243</v>
      </c>
      <c r="C2237">
        <v>13733</v>
      </c>
      <c r="D2237">
        <v>13721</v>
      </c>
      <c r="E2237">
        <v>52</v>
      </c>
      <c r="F2237">
        <v>14264.0959725185</v>
      </c>
      <c r="G2237">
        <v>9.3717981350358155</v>
      </c>
      <c r="H2237">
        <v>10660.58781381134</v>
      </c>
      <c r="I2237">
        <v>364</v>
      </c>
      <c r="J2237">
        <v>348</v>
      </c>
    </row>
    <row r="2238" spans="1:10" x14ac:dyDescent="0.25">
      <c r="A2238">
        <v>2237</v>
      </c>
      <c r="B2238" t="s">
        <v>2244</v>
      </c>
      <c r="C2238">
        <v>13733</v>
      </c>
      <c r="D2238">
        <v>13708</v>
      </c>
      <c r="E2238">
        <v>53</v>
      </c>
      <c r="F2238">
        <v>14884.982969717061</v>
      </c>
      <c r="G2238">
        <v>9.7099941713232187</v>
      </c>
      <c r="H2238">
        <v>12180.45856735011</v>
      </c>
      <c r="I2238">
        <v>364</v>
      </c>
      <c r="J2238">
        <v>335</v>
      </c>
    </row>
    <row r="2239" spans="1:10" x14ac:dyDescent="0.25">
      <c r="A2239">
        <v>2238</v>
      </c>
      <c r="B2239" t="s">
        <v>2245</v>
      </c>
      <c r="C2239">
        <v>13733</v>
      </c>
      <c r="D2239">
        <v>13726</v>
      </c>
      <c r="E2239">
        <v>54</v>
      </c>
      <c r="F2239">
        <v>15021.70650582698</v>
      </c>
      <c r="G2239">
        <v>9.8228777666120752</v>
      </c>
      <c r="H2239">
        <v>10824.6453765879</v>
      </c>
      <c r="I2239">
        <v>364</v>
      </c>
      <c r="J2239">
        <v>353</v>
      </c>
    </row>
    <row r="2240" spans="1:10" x14ac:dyDescent="0.25">
      <c r="A2240">
        <v>2239</v>
      </c>
      <c r="B2240" t="s">
        <v>2246</v>
      </c>
      <c r="C2240">
        <v>13733</v>
      </c>
      <c r="D2240">
        <v>13722</v>
      </c>
      <c r="E2240">
        <v>55</v>
      </c>
      <c r="F2240">
        <v>15602.62461423519</v>
      </c>
      <c r="G2240">
        <v>10.71032677675251</v>
      </c>
      <c r="H2240">
        <v>11496.98610044435</v>
      </c>
      <c r="I2240">
        <v>364</v>
      </c>
      <c r="J2240">
        <v>349</v>
      </c>
    </row>
    <row r="2241" spans="1:10" x14ac:dyDescent="0.25">
      <c r="A2241">
        <v>2240</v>
      </c>
      <c r="B2241" t="s">
        <v>2247</v>
      </c>
      <c r="C2241">
        <v>13733</v>
      </c>
      <c r="D2241">
        <v>13696</v>
      </c>
      <c r="E2241">
        <v>56</v>
      </c>
      <c r="F2241">
        <v>17968.700825778291</v>
      </c>
      <c r="G2241">
        <v>11.745989710059661</v>
      </c>
      <c r="H2241">
        <v>14679.339810103949</v>
      </c>
      <c r="I2241">
        <v>364</v>
      </c>
      <c r="J2241">
        <v>323</v>
      </c>
    </row>
    <row r="2242" spans="1:10" x14ac:dyDescent="0.25">
      <c r="A2242">
        <v>2241</v>
      </c>
      <c r="B2242" t="s">
        <v>2248</v>
      </c>
      <c r="C2242">
        <v>13734</v>
      </c>
      <c r="D2242">
        <v>13734</v>
      </c>
      <c r="E2242">
        <v>1</v>
      </c>
      <c r="F2242">
        <v>0</v>
      </c>
      <c r="G2242">
        <v>0</v>
      </c>
      <c r="H2242">
        <v>0</v>
      </c>
      <c r="I2242">
        <v>365</v>
      </c>
      <c r="J2242">
        <v>365</v>
      </c>
    </row>
    <row r="2243" spans="1:10" x14ac:dyDescent="0.25">
      <c r="A2243">
        <v>2242</v>
      </c>
      <c r="B2243" t="s">
        <v>2249</v>
      </c>
      <c r="C2243">
        <v>13734</v>
      </c>
      <c r="D2243">
        <v>13740</v>
      </c>
      <c r="E2243">
        <v>2</v>
      </c>
      <c r="F2243">
        <v>347.51611957806261</v>
      </c>
      <c r="G2243">
        <v>0.2085096717468376</v>
      </c>
      <c r="H2243">
        <v>347.4701896221415</v>
      </c>
      <c r="I2243">
        <v>365</v>
      </c>
      <c r="J2243">
        <v>374</v>
      </c>
    </row>
    <row r="2244" spans="1:10" x14ac:dyDescent="0.25">
      <c r="A2244">
        <v>2243</v>
      </c>
      <c r="B2244" t="s">
        <v>2250</v>
      </c>
      <c r="C2244">
        <v>13734</v>
      </c>
      <c r="D2244">
        <v>13733</v>
      </c>
      <c r="E2244">
        <v>3</v>
      </c>
      <c r="F2244">
        <v>853.60776753072685</v>
      </c>
      <c r="G2244">
        <v>0.51216466051843623</v>
      </c>
      <c r="H2244">
        <v>853.29720233503008</v>
      </c>
      <c r="I2244">
        <v>365</v>
      </c>
      <c r="J2244">
        <v>364</v>
      </c>
    </row>
    <row r="2245" spans="1:10" x14ac:dyDescent="0.25">
      <c r="A2245">
        <v>2244</v>
      </c>
      <c r="B2245" t="s">
        <v>2251</v>
      </c>
      <c r="C2245">
        <v>13734</v>
      </c>
      <c r="D2245">
        <v>13736</v>
      </c>
      <c r="E2245">
        <v>4</v>
      </c>
      <c r="F2245">
        <v>2507.0255130744949</v>
      </c>
      <c r="G2245">
        <v>1.784919107641328</v>
      </c>
      <c r="H2245">
        <v>1915.2797742426969</v>
      </c>
      <c r="I2245">
        <v>365</v>
      </c>
      <c r="J2245">
        <v>367</v>
      </c>
    </row>
    <row r="2246" spans="1:10" x14ac:dyDescent="0.25">
      <c r="A2246">
        <v>2245</v>
      </c>
      <c r="B2246" t="s">
        <v>2252</v>
      </c>
      <c r="C2246">
        <v>13734</v>
      </c>
      <c r="D2246">
        <v>13735</v>
      </c>
      <c r="E2246">
        <v>5</v>
      </c>
      <c r="F2246">
        <v>2678.7597543266388</v>
      </c>
      <c r="G2246">
        <v>1.6152668678113291</v>
      </c>
      <c r="H2246">
        <v>933.42758660094512</v>
      </c>
      <c r="I2246">
        <v>365</v>
      </c>
      <c r="J2246">
        <v>366</v>
      </c>
    </row>
    <row r="2247" spans="1:10" x14ac:dyDescent="0.25">
      <c r="A2247">
        <v>2246</v>
      </c>
      <c r="B2247" t="s">
        <v>2253</v>
      </c>
      <c r="C2247">
        <v>13734</v>
      </c>
      <c r="D2247">
        <v>13741</v>
      </c>
      <c r="E2247">
        <v>6</v>
      </c>
      <c r="F2247">
        <v>3371.0774910561081</v>
      </c>
      <c r="G2247">
        <v>2.102761491144284</v>
      </c>
      <c r="H2247">
        <v>3063.7994363676362</v>
      </c>
      <c r="I2247">
        <v>365</v>
      </c>
      <c r="J2247">
        <v>375</v>
      </c>
    </row>
    <row r="2248" spans="1:10" x14ac:dyDescent="0.25">
      <c r="A2248">
        <v>2247</v>
      </c>
      <c r="B2248" t="s">
        <v>2254</v>
      </c>
      <c r="C2248">
        <v>13734</v>
      </c>
      <c r="D2248">
        <v>13730</v>
      </c>
      <c r="E2248">
        <v>7</v>
      </c>
      <c r="F2248">
        <v>3402.323883190501</v>
      </c>
      <c r="G2248">
        <v>2.0413943299143011</v>
      </c>
      <c r="H2248">
        <v>2222.9375090285221</v>
      </c>
      <c r="I2248">
        <v>365</v>
      </c>
      <c r="J2248">
        <v>359</v>
      </c>
    </row>
    <row r="2249" spans="1:10" x14ac:dyDescent="0.25">
      <c r="A2249">
        <v>2248</v>
      </c>
      <c r="B2249" t="s">
        <v>2255</v>
      </c>
      <c r="C2249">
        <v>13734</v>
      </c>
      <c r="D2249">
        <v>13737</v>
      </c>
      <c r="E2249">
        <v>8</v>
      </c>
      <c r="F2249">
        <v>3414.0694885251642</v>
      </c>
      <c r="G2249">
        <v>2.1350054892460761</v>
      </c>
      <c r="H2249">
        <v>2822.3049915378219</v>
      </c>
      <c r="I2249">
        <v>365</v>
      </c>
      <c r="J2249">
        <v>368</v>
      </c>
    </row>
    <row r="2250" spans="1:10" x14ac:dyDescent="0.25">
      <c r="A2250">
        <v>2249</v>
      </c>
      <c r="B2250" t="s">
        <v>2256</v>
      </c>
      <c r="C2250">
        <v>13734</v>
      </c>
      <c r="D2250">
        <v>13744</v>
      </c>
      <c r="E2250">
        <v>9</v>
      </c>
      <c r="F2250">
        <v>3659.6466173931572</v>
      </c>
      <c r="G2250">
        <v>2.3849979965546368</v>
      </c>
      <c r="H2250">
        <v>2608.014906764578</v>
      </c>
      <c r="I2250">
        <v>365</v>
      </c>
      <c r="J2250">
        <v>380</v>
      </c>
    </row>
    <row r="2251" spans="1:10" x14ac:dyDescent="0.25">
      <c r="A2251">
        <v>2250</v>
      </c>
      <c r="B2251" t="s">
        <v>2257</v>
      </c>
      <c r="C2251">
        <v>13734</v>
      </c>
      <c r="D2251">
        <v>13729</v>
      </c>
      <c r="E2251">
        <v>10</v>
      </c>
      <c r="F2251">
        <v>3812.388939272847</v>
      </c>
      <c r="G2251">
        <v>2.4187968354112641</v>
      </c>
      <c r="H2251">
        <v>2237.0391464161362</v>
      </c>
      <c r="I2251">
        <v>365</v>
      </c>
      <c r="J2251">
        <v>358</v>
      </c>
    </row>
    <row r="2252" spans="1:10" x14ac:dyDescent="0.25">
      <c r="A2252">
        <v>2251</v>
      </c>
      <c r="B2252" t="s">
        <v>2258</v>
      </c>
      <c r="C2252">
        <v>13734</v>
      </c>
      <c r="D2252">
        <v>13728</v>
      </c>
      <c r="E2252">
        <v>11</v>
      </c>
      <c r="F2252">
        <v>4077.5529867502678</v>
      </c>
      <c r="G2252">
        <v>2.454542807265506</v>
      </c>
      <c r="H2252">
        <v>465.64951482397282</v>
      </c>
      <c r="I2252">
        <v>365</v>
      </c>
      <c r="J2252">
        <v>357</v>
      </c>
    </row>
    <row r="2253" spans="1:10" x14ac:dyDescent="0.25">
      <c r="A2253">
        <v>2252</v>
      </c>
      <c r="B2253" t="s">
        <v>2259</v>
      </c>
      <c r="C2253">
        <v>13734</v>
      </c>
      <c r="D2253">
        <v>13742</v>
      </c>
      <c r="E2253">
        <v>12</v>
      </c>
      <c r="F2253">
        <v>4106.6377900433899</v>
      </c>
      <c r="G2253">
        <v>2.4639826740260342</v>
      </c>
      <c r="H2253">
        <v>4096.2205155363808</v>
      </c>
      <c r="I2253">
        <v>365</v>
      </c>
      <c r="J2253">
        <v>376</v>
      </c>
    </row>
    <row r="2254" spans="1:10" x14ac:dyDescent="0.25">
      <c r="A2254">
        <v>2253</v>
      </c>
      <c r="B2254" t="s">
        <v>2260</v>
      </c>
      <c r="C2254">
        <v>13734</v>
      </c>
      <c r="D2254">
        <v>13745</v>
      </c>
      <c r="E2254">
        <v>13</v>
      </c>
      <c r="F2254">
        <v>4370.8457790484372</v>
      </c>
      <c r="G2254">
        <v>2.853942471177481</v>
      </c>
      <c r="H2254">
        <v>3839.042251641903</v>
      </c>
      <c r="I2254">
        <v>365</v>
      </c>
      <c r="J2254">
        <v>381</v>
      </c>
    </row>
    <row r="2255" spans="1:10" x14ac:dyDescent="0.25">
      <c r="A2255">
        <v>2254</v>
      </c>
      <c r="B2255" t="s">
        <v>2261</v>
      </c>
      <c r="C2255">
        <v>13734</v>
      </c>
      <c r="D2255">
        <v>13724</v>
      </c>
      <c r="E2255">
        <v>14</v>
      </c>
      <c r="F2255">
        <v>4400.560689091124</v>
      </c>
      <c r="G2255">
        <v>2.640336413454675</v>
      </c>
      <c r="H2255">
        <v>2664.7951324300889</v>
      </c>
      <c r="I2255">
        <v>365</v>
      </c>
      <c r="J2255">
        <v>351</v>
      </c>
    </row>
    <row r="2256" spans="1:10" x14ac:dyDescent="0.25">
      <c r="A2256">
        <v>2255</v>
      </c>
      <c r="B2256" t="s">
        <v>2262</v>
      </c>
      <c r="C2256">
        <v>13734</v>
      </c>
      <c r="D2256">
        <v>13746</v>
      </c>
      <c r="E2256">
        <v>15</v>
      </c>
      <c r="F2256">
        <v>4471.9051757827992</v>
      </c>
      <c r="G2256">
        <v>2.9283822546893021</v>
      </c>
      <c r="H2256">
        <v>3909.1429342682509</v>
      </c>
      <c r="I2256">
        <v>365</v>
      </c>
      <c r="J2256">
        <v>382</v>
      </c>
    </row>
    <row r="2257" spans="1:10" x14ac:dyDescent="0.25">
      <c r="A2257">
        <v>2256</v>
      </c>
      <c r="B2257" t="s">
        <v>2263</v>
      </c>
      <c r="C2257">
        <v>13734</v>
      </c>
      <c r="D2257">
        <v>13747</v>
      </c>
      <c r="E2257">
        <v>16</v>
      </c>
      <c r="F2257">
        <v>4583.8944277430082</v>
      </c>
      <c r="G2257">
        <v>2.9395466827645471</v>
      </c>
      <c r="H2257">
        <v>3396.5824136345832</v>
      </c>
      <c r="I2257">
        <v>365</v>
      </c>
      <c r="J2257">
        <v>387</v>
      </c>
    </row>
    <row r="2258" spans="1:10" x14ac:dyDescent="0.25">
      <c r="A2258">
        <v>2257</v>
      </c>
      <c r="B2258" t="s">
        <v>2264</v>
      </c>
      <c r="C2258">
        <v>13734</v>
      </c>
      <c r="D2258">
        <v>13748</v>
      </c>
      <c r="E2258">
        <v>17</v>
      </c>
      <c r="F2258">
        <v>4584.683227970173</v>
      </c>
      <c r="G2258">
        <v>2.9400199629008452</v>
      </c>
      <c r="H2258">
        <v>3397.323241359456</v>
      </c>
      <c r="I2258">
        <v>365</v>
      </c>
      <c r="J2258">
        <v>388</v>
      </c>
    </row>
    <row r="2259" spans="1:10" x14ac:dyDescent="0.25">
      <c r="A2259">
        <v>2258</v>
      </c>
      <c r="B2259" t="s">
        <v>2265</v>
      </c>
      <c r="C2259">
        <v>13734</v>
      </c>
      <c r="D2259">
        <v>13749</v>
      </c>
      <c r="E2259">
        <v>18</v>
      </c>
      <c r="F2259">
        <v>4585.4721281980655</v>
      </c>
      <c r="G2259">
        <v>2.9404933030375799</v>
      </c>
      <c r="H2259">
        <v>3398.0641845746941</v>
      </c>
      <c r="I2259">
        <v>365</v>
      </c>
      <c r="J2259">
        <v>389</v>
      </c>
    </row>
    <row r="2260" spans="1:10" x14ac:dyDescent="0.25">
      <c r="A2260">
        <v>2259</v>
      </c>
      <c r="B2260" t="s">
        <v>2266</v>
      </c>
      <c r="C2260">
        <v>13734</v>
      </c>
      <c r="D2260">
        <v>13727</v>
      </c>
      <c r="E2260">
        <v>19</v>
      </c>
      <c r="F2260">
        <v>4953.9670005712014</v>
      </c>
      <c r="G2260">
        <v>2.9803912155580661</v>
      </c>
      <c r="H2260">
        <v>1342.001572152049</v>
      </c>
      <c r="I2260">
        <v>365</v>
      </c>
      <c r="J2260">
        <v>356</v>
      </c>
    </row>
    <row r="2261" spans="1:10" x14ac:dyDescent="0.25">
      <c r="A2261">
        <v>2260</v>
      </c>
      <c r="B2261" t="s">
        <v>2267</v>
      </c>
      <c r="C2261">
        <v>13734</v>
      </c>
      <c r="D2261">
        <v>13743</v>
      </c>
      <c r="E2261">
        <v>20</v>
      </c>
      <c r="F2261">
        <v>4972.7951118505816</v>
      </c>
      <c r="G2261">
        <v>2.9853700590857142</v>
      </c>
      <c r="H2261">
        <v>4932.5897451028868</v>
      </c>
      <c r="I2261">
        <v>365</v>
      </c>
      <c r="J2261">
        <v>377</v>
      </c>
    </row>
    <row r="2262" spans="1:10" x14ac:dyDescent="0.25">
      <c r="A2262">
        <v>2261</v>
      </c>
      <c r="B2262" t="s">
        <v>2268</v>
      </c>
      <c r="C2262">
        <v>13734</v>
      </c>
      <c r="D2262">
        <v>13738</v>
      </c>
      <c r="E2262">
        <v>21</v>
      </c>
      <c r="F2262">
        <v>5136.0013070879149</v>
      </c>
      <c r="G2262">
        <v>3.6208824047246329</v>
      </c>
      <c r="H2262">
        <v>3507.9199489969142</v>
      </c>
      <c r="I2262">
        <v>365</v>
      </c>
      <c r="J2262">
        <v>369</v>
      </c>
    </row>
    <row r="2263" spans="1:10" x14ac:dyDescent="0.25">
      <c r="A2263">
        <v>2262</v>
      </c>
      <c r="B2263" t="s">
        <v>2269</v>
      </c>
      <c r="C2263">
        <v>13734</v>
      </c>
      <c r="D2263">
        <v>13731</v>
      </c>
      <c r="E2263">
        <v>22</v>
      </c>
      <c r="F2263">
        <v>5294.874680728698</v>
      </c>
      <c r="G2263">
        <v>3.7797557783654159</v>
      </c>
      <c r="H2263">
        <v>3984.6686787077761</v>
      </c>
      <c r="I2263">
        <v>365</v>
      </c>
      <c r="J2263">
        <v>360</v>
      </c>
    </row>
    <row r="2264" spans="1:10" x14ac:dyDescent="0.25">
      <c r="A2264">
        <v>2263</v>
      </c>
      <c r="B2264" t="s">
        <v>2270</v>
      </c>
      <c r="C2264">
        <v>13734</v>
      </c>
      <c r="D2264">
        <v>13712</v>
      </c>
      <c r="E2264">
        <v>23</v>
      </c>
      <c r="F2264">
        <v>6412.7370357767713</v>
      </c>
      <c r="G2264">
        <v>4.2378063271295039</v>
      </c>
      <c r="H2264">
        <v>4262.8260264139917</v>
      </c>
      <c r="I2264">
        <v>365</v>
      </c>
      <c r="J2264">
        <v>339</v>
      </c>
    </row>
    <row r="2265" spans="1:10" x14ac:dyDescent="0.25">
      <c r="A2265">
        <v>2264</v>
      </c>
      <c r="B2265" t="s">
        <v>2271</v>
      </c>
      <c r="C2265">
        <v>13734</v>
      </c>
      <c r="D2265">
        <v>13718</v>
      </c>
      <c r="E2265">
        <v>24</v>
      </c>
      <c r="F2265">
        <v>6674.2619070818391</v>
      </c>
      <c r="G2265">
        <v>4.5190597674371364</v>
      </c>
      <c r="H2265">
        <v>4021.2144321997362</v>
      </c>
      <c r="I2265">
        <v>365</v>
      </c>
      <c r="J2265">
        <v>345</v>
      </c>
    </row>
    <row r="2266" spans="1:10" x14ac:dyDescent="0.25">
      <c r="A2266">
        <v>2265</v>
      </c>
      <c r="B2266" t="s">
        <v>2272</v>
      </c>
      <c r="C2266">
        <v>13734</v>
      </c>
      <c r="D2266">
        <v>13723</v>
      </c>
      <c r="E2266">
        <v>25</v>
      </c>
      <c r="F2266">
        <v>7091.66641351414</v>
      </c>
      <c r="G2266">
        <v>4.9827247677488078</v>
      </c>
      <c r="H2266">
        <v>2516.5894447632941</v>
      </c>
      <c r="I2266">
        <v>365</v>
      </c>
      <c r="J2266">
        <v>350</v>
      </c>
    </row>
    <row r="2267" spans="1:10" x14ac:dyDescent="0.25">
      <c r="A2267">
        <v>2266</v>
      </c>
      <c r="B2267" t="s">
        <v>2273</v>
      </c>
      <c r="C2267">
        <v>13734</v>
      </c>
      <c r="D2267">
        <v>13713</v>
      </c>
      <c r="E2267">
        <v>26</v>
      </c>
      <c r="F2267">
        <v>7402.4804940431723</v>
      </c>
      <c r="G2267">
        <v>5.2184953974892263</v>
      </c>
      <c r="H2267">
        <v>4794.1957394540123</v>
      </c>
      <c r="I2267">
        <v>365</v>
      </c>
      <c r="J2267">
        <v>340</v>
      </c>
    </row>
    <row r="2268" spans="1:10" x14ac:dyDescent="0.25">
      <c r="A2268">
        <v>2267</v>
      </c>
      <c r="B2268" t="s">
        <v>2274</v>
      </c>
      <c r="C2268">
        <v>13734</v>
      </c>
      <c r="D2268">
        <v>13739</v>
      </c>
      <c r="E2268">
        <v>27</v>
      </c>
      <c r="F2268">
        <v>7621.4110923795179</v>
      </c>
      <c r="G2268">
        <v>5.5425676387640772</v>
      </c>
      <c r="H2268">
        <v>6001.6762156982359</v>
      </c>
      <c r="I2268">
        <v>365</v>
      </c>
      <c r="J2268">
        <v>370</v>
      </c>
    </row>
    <row r="2269" spans="1:10" x14ac:dyDescent="0.25">
      <c r="A2269">
        <v>2268</v>
      </c>
      <c r="B2269" t="s">
        <v>2275</v>
      </c>
      <c r="C2269">
        <v>13734</v>
      </c>
      <c r="D2269">
        <v>13706</v>
      </c>
      <c r="E2269">
        <v>28</v>
      </c>
      <c r="F2269">
        <v>8140.0065758645633</v>
      </c>
      <c r="G2269">
        <v>5.9560214793106159</v>
      </c>
      <c r="H2269">
        <v>5629.4735073331658</v>
      </c>
      <c r="I2269">
        <v>365</v>
      </c>
      <c r="J2269">
        <v>333</v>
      </c>
    </row>
    <row r="2270" spans="1:10" x14ac:dyDescent="0.25">
      <c r="A2270">
        <v>2269</v>
      </c>
      <c r="B2270" t="s">
        <v>2276</v>
      </c>
      <c r="C2270">
        <v>13734</v>
      </c>
      <c r="D2270">
        <v>13719</v>
      </c>
      <c r="E2270">
        <v>29</v>
      </c>
      <c r="F2270">
        <v>8184.9312635039887</v>
      </c>
      <c r="G2270">
        <v>5.175055047374677</v>
      </c>
      <c r="H2270">
        <v>6549.5516790697657</v>
      </c>
      <c r="I2270">
        <v>365</v>
      </c>
      <c r="J2270">
        <v>346</v>
      </c>
    </row>
    <row r="2271" spans="1:10" x14ac:dyDescent="0.25">
      <c r="A2271">
        <v>2270</v>
      </c>
      <c r="B2271" t="s">
        <v>2277</v>
      </c>
      <c r="C2271">
        <v>13734</v>
      </c>
      <c r="D2271">
        <v>13717</v>
      </c>
      <c r="E2271">
        <v>30</v>
      </c>
      <c r="F2271">
        <v>8727.2588489169375</v>
      </c>
      <c r="G2271">
        <v>6.6183172031516033</v>
      </c>
      <c r="H2271">
        <v>3031.5639183167482</v>
      </c>
      <c r="I2271">
        <v>365</v>
      </c>
      <c r="J2271">
        <v>344</v>
      </c>
    </row>
    <row r="2272" spans="1:10" x14ac:dyDescent="0.25">
      <c r="A2272">
        <v>2271</v>
      </c>
      <c r="B2272" t="s">
        <v>2278</v>
      </c>
      <c r="C2272">
        <v>13734</v>
      </c>
      <c r="D2272">
        <v>13694</v>
      </c>
      <c r="E2272">
        <v>31</v>
      </c>
      <c r="F2272">
        <v>9015.2261661785997</v>
      </c>
      <c r="G2272">
        <v>6.7684878642847082</v>
      </c>
      <c r="H2272">
        <v>6322.3408053224184</v>
      </c>
      <c r="I2272">
        <v>365</v>
      </c>
      <c r="J2272">
        <v>0</v>
      </c>
    </row>
    <row r="2273" spans="1:10" x14ac:dyDescent="0.25">
      <c r="A2273">
        <v>2272</v>
      </c>
      <c r="B2273" t="s">
        <v>2279</v>
      </c>
      <c r="C2273">
        <v>13734</v>
      </c>
      <c r="D2273">
        <v>13700</v>
      </c>
      <c r="E2273">
        <v>32</v>
      </c>
      <c r="F2273">
        <v>9139.6096733082068</v>
      </c>
      <c r="G2273">
        <v>6.9556245767542606</v>
      </c>
      <c r="H2273">
        <v>6519.8245424619317</v>
      </c>
      <c r="I2273">
        <v>365</v>
      </c>
      <c r="J2273">
        <v>327</v>
      </c>
    </row>
    <row r="2274" spans="1:10" x14ac:dyDescent="0.25">
      <c r="A2274">
        <v>2273</v>
      </c>
      <c r="B2274" t="s">
        <v>2280</v>
      </c>
      <c r="C2274">
        <v>13734</v>
      </c>
      <c r="D2274">
        <v>13720</v>
      </c>
      <c r="E2274">
        <v>33</v>
      </c>
      <c r="F2274">
        <v>9323.4047873012005</v>
      </c>
      <c r="G2274">
        <v>6.1122108343702859</v>
      </c>
      <c r="H2274">
        <v>7332.8679062586352</v>
      </c>
      <c r="I2274">
        <v>365</v>
      </c>
      <c r="J2274">
        <v>347</v>
      </c>
    </row>
    <row r="2275" spans="1:10" x14ac:dyDescent="0.25">
      <c r="A2275">
        <v>2274</v>
      </c>
      <c r="B2275" t="s">
        <v>2281</v>
      </c>
      <c r="C2275">
        <v>13734</v>
      </c>
      <c r="D2275">
        <v>13703</v>
      </c>
      <c r="E2275">
        <v>34</v>
      </c>
      <c r="F2275">
        <v>9657.5073850561785</v>
      </c>
      <c r="G2275">
        <v>6.2367109072412461</v>
      </c>
      <c r="H2275">
        <v>7109.4210132285098</v>
      </c>
      <c r="I2275">
        <v>365</v>
      </c>
      <c r="J2275">
        <v>330</v>
      </c>
    </row>
    <row r="2276" spans="1:10" x14ac:dyDescent="0.25">
      <c r="A2276">
        <v>2275</v>
      </c>
      <c r="B2276" t="s">
        <v>2282</v>
      </c>
      <c r="C2276">
        <v>13734</v>
      </c>
      <c r="D2276">
        <v>13711</v>
      </c>
      <c r="E2276">
        <v>35</v>
      </c>
      <c r="F2276">
        <v>9695.4691491836729</v>
      </c>
      <c r="G2276">
        <v>7.5865275034183366</v>
      </c>
      <c r="H2276">
        <v>3999.8473619955489</v>
      </c>
      <c r="I2276">
        <v>365</v>
      </c>
      <c r="J2276">
        <v>338</v>
      </c>
    </row>
    <row r="2277" spans="1:10" x14ac:dyDescent="0.25">
      <c r="A2277">
        <v>2276</v>
      </c>
      <c r="B2277" t="s">
        <v>2283</v>
      </c>
      <c r="C2277">
        <v>13734</v>
      </c>
      <c r="D2277">
        <v>13725</v>
      </c>
      <c r="E2277">
        <v>36</v>
      </c>
      <c r="F2277">
        <v>10094.449360759811</v>
      </c>
      <c r="G2277">
        <v>6.8832554078289014</v>
      </c>
      <c r="H2277">
        <v>7605.6241862572479</v>
      </c>
      <c r="I2277">
        <v>365</v>
      </c>
      <c r="J2277">
        <v>352</v>
      </c>
    </row>
    <row r="2278" spans="1:10" x14ac:dyDescent="0.25">
      <c r="A2278">
        <v>2277</v>
      </c>
      <c r="B2278" t="s">
        <v>2284</v>
      </c>
      <c r="C2278">
        <v>13734</v>
      </c>
      <c r="D2278">
        <v>13705</v>
      </c>
      <c r="E2278">
        <v>37</v>
      </c>
      <c r="F2278">
        <v>10545.18741179171</v>
      </c>
      <c r="G2278">
        <v>7.968141950214978</v>
      </c>
      <c r="H2278">
        <v>5089.9021536591881</v>
      </c>
      <c r="I2278">
        <v>365</v>
      </c>
      <c r="J2278">
        <v>332</v>
      </c>
    </row>
    <row r="2279" spans="1:10" x14ac:dyDescent="0.25">
      <c r="A2279">
        <v>2278</v>
      </c>
      <c r="B2279" t="s">
        <v>2285</v>
      </c>
      <c r="C2279">
        <v>13734</v>
      </c>
      <c r="D2279">
        <v>13732</v>
      </c>
      <c r="E2279">
        <v>38</v>
      </c>
      <c r="F2279">
        <v>10859.1979855912</v>
      </c>
      <c r="G2279">
        <v>7.6480040326602889</v>
      </c>
      <c r="H2279">
        <v>7941.8541891345094</v>
      </c>
      <c r="I2279">
        <v>365</v>
      </c>
      <c r="J2279">
        <v>361</v>
      </c>
    </row>
    <row r="2280" spans="1:10" x14ac:dyDescent="0.25">
      <c r="A2280">
        <v>2279</v>
      </c>
      <c r="B2280" t="s">
        <v>2286</v>
      </c>
      <c r="C2280">
        <v>13734</v>
      </c>
      <c r="D2280">
        <v>13709</v>
      </c>
      <c r="E2280">
        <v>39</v>
      </c>
      <c r="F2280">
        <v>11006.367483698241</v>
      </c>
      <c r="G2280">
        <v>7.5130772104916002</v>
      </c>
      <c r="H2280">
        <v>5924.0268310451374</v>
      </c>
      <c r="I2280">
        <v>365</v>
      </c>
      <c r="J2280">
        <v>336</v>
      </c>
    </row>
    <row r="2281" spans="1:10" x14ac:dyDescent="0.25">
      <c r="A2281">
        <v>2280</v>
      </c>
      <c r="B2281" t="s">
        <v>2287</v>
      </c>
      <c r="C2281">
        <v>13734</v>
      </c>
      <c r="D2281">
        <v>13716</v>
      </c>
      <c r="E2281">
        <v>40</v>
      </c>
      <c r="F2281">
        <v>11216.74465658253</v>
      </c>
      <c r="G2281">
        <v>9.1078030108171912</v>
      </c>
      <c r="H2281">
        <v>3678.351761673332</v>
      </c>
      <c r="I2281">
        <v>365</v>
      </c>
      <c r="J2281">
        <v>343</v>
      </c>
    </row>
    <row r="2282" spans="1:10" x14ac:dyDescent="0.25">
      <c r="A2282">
        <v>2281</v>
      </c>
      <c r="B2282" t="s">
        <v>2288</v>
      </c>
      <c r="C2282">
        <v>13734</v>
      </c>
      <c r="D2282">
        <v>13701</v>
      </c>
      <c r="E2282">
        <v>41</v>
      </c>
      <c r="F2282">
        <v>11407.99272634187</v>
      </c>
      <c r="G2282">
        <v>8.9193623228511196</v>
      </c>
      <c r="H2282">
        <v>8293.7721470239157</v>
      </c>
      <c r="I2282">
        <v>365</v>
      </c>
      <c r="J2282">
        <v>328</v>
      </c>
    </row>
    <row r="2283" spans="1:10" x14ac:dyDescent="0.25">
      <c r="A2283">
        <v>2282</v>
      </c>
      <c r="B2283" t="s">
        <v>2289</v>
      </c>
      <c r="C2283">
        <v>13734</v>
      </c>
      <c r="D2283">
        <v>13710</v>
      </c>
      <c r="E2283">
        <v>42</v>
      </c>
      <c r="F2283">
        <v>11495.33022851603</v>
      </c>
      <c r="G2283">
        <v>7.6150780398361348</v>
      </c>
      <c r="H2283">
        <v>5688.4938555512872</v>
      </c>
      <c r="I2283">
        <v>365</v>
      </c>
      <c r="J2283">
        <v>337</v>
      </c>
    </row>
    <row r="2284" spans="1:10" x14ac:dyDescent="0.25">
      <c r="A2284">
        <v>2283</v>
      </c>
      <c r="B2284" t="s">
        <v>2290</v>
      </c>
      <c r="C2284">
        <v>13734</v>
      </c>
      <c r="D2284">
        <v>13704</v>
      </c>
      <c r="E2284">
        <v>43</v>
      </c>
      <c r="F2284">
        <v>11514.208485499361</v>
      </c>
      <c r="G2284">
        <v>7.6292367325736308</v>
      </c>
      <c r="H2284">
        <v>5678.5140269630074</v>
      </c>
      <c r="I2284">
        <v>365</v>
      </c>
      <c r="J2284">
        <v>331</v>
      </c>
    </row>
    <row r="2285" spans="1:10" x14ac:dyDescent="0.25">
      <c r="A2285">
        <v>2284</v>
      </c>
      <c r="B2285" t="s">
        <v>2291</v>
      </c>
      <c r="C2285">
        <v>13734</v>
      </c>
      <c r="D2285">
        <v>13707</v>
      </c>
      <c r="E2285">
        <v>44</v>
      </c>
      <c r="F2285">
        <v>11772.48685813171</v>
      </c>
      <c r="G2285">
        <v>7.3300133983809861</v>
      </c>
      <c r="H2285">
        <v>10113.00370742849</v>
      </c>
      <c r="I2285">
        <v>365</v>
      </c>
      <c r="J2285">
        <v>334</v>
      </c>
    </row>
    <row r="2286" spans="1:10" x14ac:dyDescent="0.25">
      <c r="A2286">
        <v>2285</v>
      </c>
      <c r="B2286" t="s">
        <v>2292</v>
      </c>
      <c r="C2286">
        <v>13734</v>
      </c>
      <c r="D2286">
        <v>13714</v>
      </c>
      <c r="E2286">
        <v>45</v>
      </c>
      <c r="F2286">
        <v>11991.385021388391</v>
      </c>
      <c r="G2286">
        <v>9.5027546178976472</v>
      </c>
      <c r="H2286">
        <v>8043.7396276171976</v>
      </c>
      <c r="I2286">
        <v>365</v>
      </c>
      <c r="J2286">
        <v>341</v>
      </c>
    </row>
    <row r="2287" spans="1:10" x14ac:dyDescent="0.25">
      <c r="A2287">
        <v>2286</v>
      </c>
      <c r="B2287" t="s">
        <v>2293</v>
      </c>
      <c r="C2287">
        <v>13734</v>
      </c>
      <c r="D2287">
        <v>13698</v>
      </c>
      <c r="E2287">
        <v>46</v>
      </c>
      <c r="F2287">
        <v>12029.128932408899</v>
      </c>
      <c r="G2287">
        <v>8.7049691977270598</v>
      </c>
      <c r="H2287">
        <v>6929.0728583893351</v>
      </c>
      <c r="I2287">
        <v>365</v>
      </c>
      <c r="J2287">
        <v>325</v>
      </c>
    </row>
    <row r="2288" spans="1:10" x14ac:dyDescent="0.25">
      <c r="A2288">
        <v>2287</v>
      </c>
      <c r="B2288" t="s">
        <v>2294</v>
      </c>
      <c r="C2288">
        <v>13734</v>
      </c>
      <c r="D2288">
        <v>13699</v>
      </c>
      <c r="E2288">
        <v>47</v>
      </c>
      <c r="F2288">
        <v>12421.802884081841</v>
      </c>
      <c r="G2288">
        <v>10.312861238316501</v>
      </c>
      <c r="H2288">
        <v>6209.2581766879584</v>
      </c>
      <c r="I2288">
        <v>365</v>
      </c>
      <c r="J2288">
        <v>326</v>
      </c>
    </row>
    <row r="2289" spans="1:10" x14ac:dyDescent="0.25">
      <c r="A2289">
        <v>2288</v>
      </c>
      <c r="B2289" t="s">
        <v>2295</v>
      </c>
      <c r="C2289">
        <v>13734</v>
      </c>
      <c r="D2289">
        <v>13702</v>
      </c>
      <c r="E2289">
        <v>48</v>
      </c>
      <c r="F2289">
        <v>12721.75254199457</v>
      </c>
      <c r="G2289">
        <v>8.1743336684732952</v>
      </c>
      <c r="H2289">
        <v>9788.9505178084601</v>
      </c>
      <c r="I2289">
        <v>365</v>
      </c>
      <c r="J2289">
        <v>329</v>
      </c>
    </row>
    <row r="2290" spans="1:10" x14ac:dyDescent="0.25">
      <c r="A2290">
        <v>2289</v>
      </c>
      <c r="B2290" t="s">
        <v>2296</v>
      </c>
      <c r="C2290">
        <v>13734</v>
      </c>
      <c r="D2290">
        <v>13697</v>
      </c>
      <c r="E2290">
        <v>49</v>
      </c>
      <c r="F2290">
        <v>12807.655202653719</v>
      </c>
      <c r="G2290">
        <v>10.69871355688838</v>
      </c>
      <c r="H2290">
        <v>6924.5522542592298</v>
      </c>
      <c r="I2290">
        <v>365</v>
      </c>
      <c r="J2290">
        <v>324</v>
      </c>
    </row>
    <row r="2291" spans="1:10" x14ac:dyDescent="0.25">
      <c r="A2291">
        <v>2290</v>
      </c>
      <c r="B2291" t="s">
        <v>2297</v>
      </c>
      <c r="C2291">
        <v>13734</v>
      </c>
      <c r="D2291">
        <v>13695</v>
      </c>
      <c r="E2291">
        <v>50</v>
      </c>
      <c r="F2291">
        <v>12852.49037562481</v>
      </c>
      <c r="G2291">
        <v>10.743548729859469</v>
      </c>
      <c r="H2291">
        <v>8008.7322594093857</v>
      </c>
      <c r="I2291">
        <v>365</v>
      </c>
      <c r="J2291">
        <v>321</v>
      </c>
    </row>
    <row r="2292" spans="1:10" x14ac:dyDescent="0.25">
      <c r="A2292">
        <v>2291</v>
      </c>
      <c r="B2292" t="s">
        <v>2298</v>
      </c>
      <c r="C2292">
        <v>13734</v>
      </c>
      <c r="D2292">
        <v>13715</v>
      </c>
      <c r="E2292">
        <v>51</v>
      </c>
      <c r="F2292">
        <v>13382.044268758151</v>
      </c>
      <c r="G2292">
        <v>8.5484985773765985</v>
      </c>
      <c r="H2292">
        <v>11091.25700877903</v>
      </c>
      <c r="I2292">
        <v>365</v>
      </c>
      <c r="J2292">
        <v>342</v>
      </c>
    </row>
    <row r="2293" spans="1:10" x14ac:dyDescent="0.25">
      <c r="A2293">
        <v>2292</v>
      </c>
      <c r="B2293" t="s">
        <v>2299</v>
      </c>
      <c r="C2293">
        <v>13734</v>
      </c>
      <c r="D2293">
        <v>13721</v>
      </c>
      <c r="E2293">
        <v>52</v>
      </c>
      <c r="F2293">
        <v>13410.488204987771</v>
      </c>
      <c r="G2293">
        <v>8.8596334745173788</v>
      </c>
      <c r="H2293">
        <v>10015.88302361499</v>
      </c>
      <c r="I2293">
        <v>365</v>
      </c>
      <c r="J2293">
        <v>348</v>
      </c>
    </row>
    <row r="2294" spans="1:10" x14ac:dyDescent="0.25">
      <c r="A2294">
        <v>2293</v>
      </c>
      <c r="B2294" t="s">
        <v>2300</v>
      </c>
      <c r="C2294">
        <v>13734</v>
      </c>
      <c r="D2294">
        <v>13708</v>
      </c>
      <c r="E2294">
        <v>53</v>
      </c>
      <c r="F2294">
        <v>14031.375202186329</v>
      </c>
      <c r="G2294">
        <v>9.1978295108047821</v>
      </c>
      <c r="H2294">
        <v>11610.455534256949</v>
      </c>
      <c r="I2294">
        <v>365</v>
      </c>
      <c r="J2294">
        <v>335</v>
      </c>
    </row>
    <row r="2295" spans="1:10" x14ac:dyDescent="0.25">
      <c r="A2295">
        <v>2294</v>
      </c>
      <c r="B2295" t="s">
        <v>2301</v>
      </c>
      <c r="C2295">
        <v>13734</v>
      </c>
      <c r="D2295">
        <v>13726</v>
      </c>
      <c r="E2295">
        <v>54</v>
      </c>
      <c r="F2295">
        <v>14168.09873829625</v>
      </c>
      <c r="G2295">
        <v>9.3107131060936386</v>
      </c>
      <c r="H2295">
        <v>10140.886895167179</v>
      </c>
      <c r="I2295">
        <v>365</v>
      </c>
      <c r="J2295">
        <v>353</v>
      </c>
    </row>
    <row r="2296" spans="1:10" x14ac:dyDescent="0.25">
      <c r="A2296">
        <v>2295</v>
      </c>
      <c r="B2296" t="s">
        <v>2302</v>
      </c>
      <c r="C2296">
        <v>13734</v>
      </c>
      <c r="D2296">
        <v>13722</v>
      </c>
      <c r="E2296">
        <v>55</v>
      </c>
      <c r="F2296">
        <v>14749.01684670446</v>
      </c>
      <c r="G2296">
        <v>10.198162116234069</v>
      </c>
      <c r="H2296">
        <v>10830.690495352819</v>
      </c>
      <c r="I2296">
        <v>365</v>
      </c>
      <c r="J2296">
        <v>349</v>
      </c>
    </row>
    <row r="2297" spans="1:10" x14ac:dyDescent="0.25">
      <c r="A2297">
        <v>2296</v>
      </c>
      <c r="B2297" t="s">
        <v>2303</v>
      </c>
      <c r="C2297">
        <v>13734</v>
      </c>
      <c r="D2297">
        <v>13696</v>
      </c>
      <c r="E2297">
        <v>56</v>
      </c>
      <c r="F2297">
        <v>17115.09305824757</v>
      </c>
      <c r="G2297">
        <v>11.233825049541229</v>
      </c>
      <c r="H2297">
        <v>14246.26021440301</v>
      </c>
      <c r="I2297">
        <v>365</v>
      </c>
      <c r="J2297">
        <v>323</v>
      </c>
    </row>
    <row r="2298" spans="1:10" x14ac:dyDescent="0.25">
      <c r="A2298">
        <v>2297</v>
      </c>
      <c r="B2298" t="s">
        <v>2304</v>
      </c>
      <c r="C2298">
        <v>13735</v>
      </c>
      <c r="D2298">
        <v>13735</v>
      </c>
      <c r="E2298">
        <v>1</v>
      </c>
      <c r="F2298">
        <v>0</v>
      </c>
      <c r="G2298">
        <v>0</v>
      </c>
      <c r="H2298">
        <v>0</v>
      </c>
      <c r="I2298">
        <v>366</v>
      </c>
      <c r="J2298">
        <v>366</v>
      </c>
    </row>
    <row r="2299" spans="1:10" x14ac:dyDescent="0.25">
      <c r="A2299">
        <v>2298</v>
      </c>
      <c r="B2299" t="s">
        <v>2305</v>
      </c>
      <c r="C2299">
        <v>13735</v>
      </c>
      <c r="D2299">
        <v>13736</v>
      </c>
      <c r="E2299">
        <v>2</v>
      </c>
      <c r="F2299">
        <v>1124.1405281079831</v>
      </c>
      <c r="G2299">
        <v>0.95363261446152392</v>
      </c>
      <c r="H2299">
        <v>1030.975639463868</v>
      </c>
      <c r="I2299">
        <v>366</v>
      </c>
      <c r="J2299">
        <v>367</v>
      </c>
    </row>
    <row r="2300" spans="1:10" x14ac:dyDescent="0.25">
      <c r="A2300">
        <v>2299</v>
      </c>
      <c r="B2300" t="s">
        <v>2306</v>
      </c>
      <c r="C2300">
        <v>13735</v>
      </c>
      <c r="D2300">
        <v>13728</v>
      </c>
      <c r="E2300">
        <v>3</v>
      </c>
      <c r="F2300">
        <v>1398.793232423629</v>
      </c>
      <c r="G2300">
        <v>0.83927593945417756</v>
      </c>
      <c r="H2300">
        <v>1395.272126380389</v>
      </c>
      <c r="I2300">
        <v>366</v>
      </c>
      <c r="J2300">
        <v>357</v>
      </c>
    </row>
    <row r="2301" spans="1:10" x14ac:dyDescent="0.25">
      <c r="A2301">
        <v>2300</v>
      </c>
      <c r="B2301" t="s">
        <v>2307</v>
      </c>
      <c r="C2301">
        <v>13735</v>
      </c>
      <c r="D2301">
        <v>13730</v>
      </c>
      <c r="E2301">
        <v>4</v>
      </c>
      <c r="F2301">
        <v>2166.1105202756589</v>
      </c>
      <c r="G2301">
        <v>1.771837401892179</v>
      </c>
      <c r="H2301">
        <v>1633.851951933058</v>
      </c>
      <c r="I2301">
        <v>366</v>
      </c>
      <c r="J2301">
        <v>359</v>
      </c>
    </row>
    <row r="2302" spans="1:10" x14ac:dyDescent="0.25">
      <c r="A2302">
        <v>2301</v>
      </c>
      <c r="B2302" t="s">
        <v>2308</v>
      </c>
      <c r="C2302">
        <v>13735</v>
      </c>
      <c r="D2302">
        <v>13727</v>
      </c>
      <c r="E2302">
        <v>5</v>
      </c>
      <c r="F2302">
        <v>2275.2072462445608</v>
      </c>
      <c r="G2302">
        <v>1.365124347746737</v>
      </c>
      <c r="H2302">
        <v>2267.605478257673</v>
      </c>
      <c r="I2302">
        <v>366</v>
      </c>
      <c r="J2302">
        <v>356</v>
      </c>
    </row>
    <row r="2303" spans="1:10" x14ac:dyDescent="0.25">
      <c r="A2303">
        <v>2302</v>
      </c>
      <c r="B2303" t="s">
        <v>2309</v>
      </c>
      <c r="C2303">
        <v>13735</v>
      </c>
      <c r="D2303">
        <v>13740</v>
      </c>
      <c r="E2303">
        <v>6</v>
      </c>
      <c r="F2303">
        <v>2331.2436347485759</v>
      </c>
      <c r="G2303">
        <v>1.406757196064492</v>
      </c>
      <c r="H2303">
        <v>587.47047465089827</v>
      </c>
      <c r="I2303">
        <v>366</v>
      </c>
      <c r="J2303">
        <v>374</v>
      </c>
    </row>
    <row r="2304" spans="1:10" x14ac:dyDescent="0.25">
      <c r="A2304">
        <v>2303</v>
      </c>
      <c r="B2304" t="s">
        <v>2310</v>
      </c>
      <c r="C2304">
        <v>13735</v>
      </c>
      <c r="D2304">
        <v>13741</v>
      </c>
      <c r="E2304">
        <v>7</v>
      </c>
      <c r="F2304">
        <v>2438.3652696635058</v>
      </c>
      <c r="G2304">
        <v>1.554217896661803</v>
      </c>
      <c r="H2304">
        <v>2136.0822892344308</v>
      </c>
      <c r="I2304">
        <v>366</v>
      </c>
      <c r="J2304">
        <v>375</v>
      </c>
    </row>
    <row r="2305" spans="1:10" x14ac:dyDescent="0.25">
      <c r="A2305">
        <v>2304</v>
      </c>
      <c r="B2305" t="s">
        <v>2311</v>
      </c>
      <c r="C2305">
        <v>13735</v>
      </c>
      <c r="D2305">
        <v>13737</v>
      </c>
      <c r="E2305">
        <v>8</v>
      </c>
      <c r="F2305">
        <v>2465.2420387275552</v>
      </c>
      <c r="G2305">
        <v>1.564016027392144</v>
      </c>
      <c r="H2305">
        <v>1938.996139560435</v>
      </c>
      <c r="I2305">
        <v>366</v>
      </c>
      <c r="J2305">
        <v>368</v>
      </c>
    </row>
    <row r="2306" spans="1:10" x14ac:dyDescent="0.25">
      <c r="A2306">
        <v>2305</v>
      </c>
      <c r="B2306" t="s">
        <v>2312</v>
      </c>
      <c r="C2306">
        <v>13735</v>
      </c>
      <c r="D2306">
        <v>13729</v>
      </c>
      <c r="E2306">
        <v>9</v>
      </c>
      <c r="F2306">
        <v>2576.175576358004</v>
      </c>
      <c r="G2306">
        <v>2.1492399073891422</v>
      </c>
      <c r="H2306">
        <v>1803.127218654289</v>
      </c>
      <c r="I2306">
        <v>366</v>
      </c>
      <c r="J2306">
        <v>358</v>
      </c>
    </row>
    <row r="2307" spans="1:10" x14ac:dyDescent="0.25">
      <c r="A2307">
        <v>2306</v>
      </c>
      <c r="B2307" t="s">
        <v>2313</v>
      </c>
      <c r="C2307">
        <v>13735</v>
      </c>
      <c r="D2307">
        <v>13734</v>
      </c>
      <c r="E2307">
        <v>10</v>
      </c>
      <c r="F2307">
        <v>2678.7597543266388</v>
      </c>
      <c r="G2307">
        <v>1.61526686781133</v>
      </c>
      <c r="H2307">
        <v>933.42758660094512</v>
      </c>
      <c r="I2307">
        <v>366</v>
      </c>
      <c r="J2307">
        <v>365</v>
      </c>
    </row>
    <row r="2308" spans="1:10" x14ac:dyDescent="0.25">
      <c r="A2308">
        <v>2307</v>
      </c>
      <c r="B2308" t="s">
        <v>2314</v>
      </c>
      <c r="C2308">
        <v>13735</v>
      </c>
      <c r="D2308">
        <v>13744</v>
      </c>
      <c r="E2308">
        <v>11</v>
      </c>
      <c r="F2308">
        <v>2769.0556880704912</v>
      </c>
      <c r="G2308">
        <v>1.7742356673520909</v>
      </c>
      <c r="H2308">
        <v>2007.580021820597</v>
      </c>
      <c r="I2308">
        <v>366</v>
      </c>
      <c r="J2308">
        <v>380</v>
      </c>
    </row>
    <row r="2309" spans="1:10" x14ac:dyDescent="0.25">
      <c r="A2309">
        <v>2308</v>
      </c>
      <c r="B2309" t="s">
        <v>2315</v>
      </c>
      <c r="C2309">
        <v>13735</v>
      </c>
      <c r="D2309">
        <v>13724</v>
      </c>
      <c r="E2309">
        <v>12</v>
      </c>
      <c r="F2309">
        <v>3164.347326176282</v>
      </c>
      <c r="G2309">
        <v>2.370779485432553</v>
      </c>
      <c r="H2309">
        <v>2373.2288648517851</v>
      </c>
      <c r="I2309">
        <v>366</v>
      </c>
      <c r="J2309">
        <v>351</v>
      </c>
    </row>
    <row r="2310" spans="1:10" x14ac:dyDescent="0.25">
      <c r="A2310">
        <v>2309</v>
      </c>
      <c r="B2310" t="s">
        <v>2316</v>
      </c>
      <c r="C2310">
        <v>13735</v>
      </c>
      <c r="D2310">
        <v>13742</v>
      </c>
      <c r="E2310">
        <v>13</v>
      </c>
      <c r="F2310">
        <v>3173.9255686507881</v>
      </c>
      <c r="G2310">
        <v>1.915439079543553</v>
      </c>
      <c r="H2310">
        <v>3164.2036191937141</v>
      </c>
      <c r="I2310">
        <v>366</v>
      </c>
      <c r="J2310">
        <v>376</v>
      </c>
    </row>
    <row r="2311" spans="1:10" x14ac:dyDescent="0.25">
      <c r="A2311">
        <v>2310</v>
      </c>
      <c r="B2311" t="s">
        <v>2317</v>
      </c>
      <c r="C2311">
        <v>13735</v>
      </c>
      <c r="D2311">
        <v>13745</v>
      </c>
      <c r="E2311">
        <v>14</v>
      </c>
      <c r="F2311">
        <v>3438.1335576558349</v>
      </c>
      <c r="G2311">
        <v>2.305398876695</v>
      </c>
      <c r="H2311">
        <v>2948.8139839614</v>
      </c>
      <c r="I2311">
        <v>366</v>
      </c>
      <c r="J2311">
        <v>381</v>
      </c>
    </row>
    <row r="2312" spans="1:10" x14ac:dyDescent="0.25">
      <c r="A2312">
        <v>2311</v>
      </c>
      <c r="B2312" t="s">
        <v>2318</v>
      </c>
      <c r="C2312">
        <v>13735</v>
      </c>
      <c r="D2312">
        <v>13733</v>
      </c>
      <c r="E2312">
        <v>15</v>
      </c>
      <c r="F2312">
        <v>3532.3675218573658</v>
      </c>
      <c r="G2312">
        <v>2.1274315283297658</v>
      </c>
      <c r="H2312">
        <v>1781.660329447408</v>
      </c>
      <c r="I2312">
        <v>366</v>
      </c>
      <c r="J2312">
        <v>364</v>
      </c>
    </row>
    <row r="2313" spans="1:10" x14ac:dyDescent="0.25">
      <c r="A2313">
        <v>2312</v>
      </c>
      <c r="B2313" t="s">
        <v>2319</v>
      </c>
      <c r="C2313">
        <v>13735</v>
      </c>
      <c r="D2313">
        <v>13746</v>
      </c>
      <c r="E2313">
        <v>16</v>
      </c>
      <c r="F2313">
        <v>3539.192954390197</v>
      </c>
      <c r="G2313">
        <v>2.3798386602068211</v>
      </c>
      <c r="H2313">
        <v>3024.2138409296008</v>
      </c>
      <c r="I2313">
        <v>366</v>
      </c>
      <c r="J2313">
        <v>382</v>
      </c>
    </row>
    <row r="2314" spans="1:10" x14ac:dyDescent="0.25">
      <c r="A2314">
        <v>2313</v>
      </c>
      <c r="B2314" t="s">
        <v>2320</v>
      </c>
      <c r="C2314">
        <v>13735</v>
      </c>
      <c r="D2314">
        <v>13747</v>
      </c>
      <c r="E2314">
        <v>17</v>
      </c>
      <c r="F2314">
        <v>3693.3034984203409</v>
      </c>
      <c r="G2314">
        <v>2.3287843535620012</v>
      </c>
      <c r="H2314">
        <v>2898.0691625078662</v>
      </c>
      <c r="I2314">
        <v>366</v>
      </c>
      <c r="J2314">
        <v>387</v>
      </c>
    </row>
    <row r="2315" spans="1:10" x14ac:dyDescent="0.25">
      <c r="A2315">
        <v>2314</v>
      </c>
      <c r="B2315" t="s">
        <v>2321</v>
      </c>
      <c r="C2315">
        <v>13735</v>
      </c>
      <c r="D2315">
        <v>13748</v>
      </c>
      <c r="E2315">
        <v>18</v>
      </c>
      <c r="F2315">
        <v>3694.0922986475061</v>
      </c>
      <c r="G2315">
        <v>2.3292576336982989</v>
      </c>
      <c r="H2315">
        <v>2898.8541483954682</v>
      </c>
      <c r="I2315">
        <v>366</v>
      </c>
      <c r="J2315">
        <v>388</v>
      </c>
    </row>
    <row r="2316" spans="1:10" x14ac:dyDescent="0.25">
      <c r="A2316">
        <v>2315</v>
      </c>
      <c r="B2316" t="s">
        <v>2322</v>
      </c>
      <c r="C2316">
        <v>13735</v>
      </c>
      <c r="D2316">
        <v>13749</v>
      </c>
      <c r="E2316">
        <v>19</v>
      </c>
      <c r="F2316">
        <v>3694.8811988753991</v>
      </c>
      <c r="G2316">
        <v>2.3297309738350349</v>
      </c>
      <c r="H2316">
        <v>2899.6392358630351</v>
      </c>
      <c r="I2316">
        <v>366</v>
      </c>
      <c r="J2316">
        <v>389</v>
      </c>
    </row>
    <row r="2317" spans="1:10" x14ac:dyDescent="0.25">
      <c r="A2317">
        <v>2316</v>
      </c>
      <c r="B2317" t="s">
        <v>2323</v>
      </c>
      <c r="C2317">
        <v>13735</v>
      </c>
      <c r="D2317">
        <v>13743</v>
      </c>
      <c r="E2317">
        <v>20</v>
      </c>
      <c r="F2317">
        <v>4023.9676620529722</v>
      </c>
      <c r="G2317">
        <v>2.4143805972317822</v>
      </c>
      <c r="H2317">
        <v>3999.2839301245781</v>
      </c>
      <c r="I2317">
        <v>366</v>
      </c>
      <c r="J2317">
        <v>377</v>
      </c>
    </row>
    <row r="2318" spans="1:10" x14ac:dyDescent="0.25">
      <c r="A2318">
        <v>2317</v>
      </c>
      <c r="B2318" t="s">
        <v>2324</v>
      </c>
      <c r="C2318">
        <v>13735</v>
      </c>
      <c r="D2318">
        <v>13738</v>
      </c>
      <c r="E2318">
        <v>21</v>
      </c>
      <c r="F2318">
        <v>4187.173857290305</v>
      </c>
      <c r="G2318">
        <v>3.0498929428707009</v>
      </c>
      <c r="H2318">
        <v>2707.8198365777598</v>
      </c>
      <c r="I2318">
        <v>366</v>
      </c>
      <c r="J2318">
        <v>369</v>
      </c>
    </row>
    <row r="2319" spans="1:10" x14ac:dyDescent="0.25">
      <c r="A2319">
        <v>2318</v>
      </c>
      <c r="B2319" t="s">
        <v>2325</v>
      </c>
      <c r="C2319">
        <v>13735</v>
      </c>
      <c r="D2319">
        <v>13731</v>
      </c>
      <c r="E2319">
        <v>22</v>
      </c>
      <c r="F2319">
        <v>4346.0472309310881</v>
      </c>
      <c r="G2319">
        <v>3.2087663165114839</v>
      </c>
      <c r="H2319">
        <v>3226.918245293793</v>
      </c>
      <c r="I2319">
        <v>366</v>
      </c>
      <c r="J2319">
        <v>360</v>
      </c>
    </row>
    <row r="2320" spans="1:10" x14ac:dyDescent="0.25">
      <c r="A2320">
        <v>2319</v>
      </c>
      <c r="B2320" t="s">
        <v>2326</v>
      </c>
      <c r="C2320">
        <v>13735</v>
      </c>
      <c r="D2320">
        <v>13712</v>
      </c>
      <c r="E2320">
        <v>23</v>
      </c>
      <c r="F2320">
        <v>5176.5236728619293</v>
      </c>
      <c r="G2320">
        <v>3.9682493991073811</v>
      </c>
      <c r="H2320">
        <v>4242.4564768882501</v>
      </c>
      <c r="I2320">
        <v>366</v>
      </c>
      <c r="J2320">
        <v>339</v>
      </c>
    </row>
    <row r="2321" spans="1:10" x14ac:dyDescent="0.25">
      <c r="A2321">
        <v>2320</v>
      </c>
      <c r="B2321" t="s">
        <v>2327</v>
      </c>
      <c r="C2321">
        <v>13735</v>
      </c>
      <c r="D2321">
        <v>13718</v>
      </c>
      <c r="E2321">
        <v>24</v>
      </c>
      <c r="F2321">
        <v>5438.0485441669953</v>
      </c>
      <c r="G2321">
        <v>4.2495028394150118</v>
      </c>
      <c r="H2321">
        <v>3699.1721232853952</v>
      </c>
      <c r="I2321">
        <v>366</v>
      </c>
      <c r="J2321">
        <v>345</v>
      </c>
    </row>
    <row r="2322" spans="1:10" x14ac:dyDescent="0.25">
      <c r="A2322">
        <v>2321</v>
      </c>
      <c r="B2322" t="s">
        <v>2328</v>
      </c>
      <c r="C2322">
        <v>13735</v>
      </c>
      <c r="D2322">
        <v>13723</v>
      </c>
      <c r="E2322">
        <v>25</v>
      </c>
      <c r="F2322">
        <v>5855.453050599298</v>
      </c>
      <c r="G2322">
        <v>4.713167839726685</v>
      </c>
      <c r="H2322">
        <v>2665.2332863285092</v>
      </c>
      <c r="I2322">
        <v>366</v>
      </c>
      <c r="J2322">
        <v>350</v>
      </c>
    </row>
    <row r="2323" spans="1:10" x14ac:dyDescent="0.25">
      <c r="A2323">
        <v>2322</v>
      </c>
      <c r="B2323" t="s">
        <v>2329</v>
      </c>
      <c r="C2323">
        <v>13735</v>
      </c>
      <c r="D2323">
        <v>13713</v>
      </c>
      <c r="E2323">
        <v>26</v>
      </c>
      <c r="F2323">
        <v>6166.2671311283284</v>
      </c>
      <c r="G2323">
        <v>4.9489384694671026</v>
      </c>
      <c r="H2323">
        <v>4587.4982859106203</v>
      </c>
      <c r="I2323">
        <v>366</v>
      </c>
      <c r="J2323">
        <v>340</v>
      </c>
    </row>
    <row r="2324" spans="1:10" x14ac:dyDescent="0.25">
      <c r="A2324">
        <v>2323</v>
      </c>
      <c r="B2324" t="s">
        <v>2330</v>
      </c>
      <c r="C2324">
        <v>13735</v>
      </c>
      <c r="D2324">
        <v>13739</v>
      </c>
      <c r="E2324">
        <v>27</v>
      </c>
      <c r="F2324">
        <v>6672.583642581908</v>
      </c>
      <c r="G2324">
        <v>4.9715781769101461</v>
      </c>
      <c r="H2324">
        <v>5125.916623790501</v>
      </c>
      <c r="I2324">
        <v>366</v>
      </c>
      <c r="J2324">
        <v>370</v>
      </c>
    </row>
    <row r="2325" spans="1:10" x14ac:dyDescent="0.25">
      <c r="A2325">
        <v>2324</v>
      </c>
      <c r="B2325" t="s">
        <v>2331</v>
      </c>
      <c r="C2325">
        <v>13735</v>
      </c>
      <c r="D2325">
        <v>13706</v>
      </c>
      <c r="E2325">
        <v>28</v>
      </c>
      <c r="F2325">
        <v>6903.7932129497194</v>
      </c>
      <c r="G2325">
        <v>5.686464551288493</v>
      </c>
      <c r="H2325">
        <v>5507.5747908805288</v>
      </c>
      <c r="I2325">
        <v>366</v>
      </c>
      <c r="J2325">
        <v>333</v>
      </c>
    </row>
    <row r="2326" spans="1:10" x14ac:dyDescent="0.25">
      <c r="A2326">
        <v>2325</v>
      </c>
      <c r="B2326" t="s">
        <v>2332</v>
      </c>
      <c r="C2326">
        <v>13735</v>
      </c>
      <c r="D2326">
        <v>13719</v>
      </c>
      <c r="E2326">
        <v>29</v>
      </c>
      <c r="F2326">
        <v>7029.593382785707</v>
      </c>
      <c r="G2326">
        <v>4.8534109018488341</v>
      </c>
      <c r="H2326">
        <v>5925.8546487265648</v>
      </c>
      <c r="I2326">
        <v>366</v>
      </c>
      <c r="J2326">
        <v>346</v>
      </c>
    </row>
    <row r="2327" spans="1:10" x14ac:dyDescent="0.25">
      <c r="A2327">
        <v>2326</v>
      </c>
      <c r="B2327" t="s">
        <v>2333</v>
      </c>
      <c r="C2327">
        <v>13735</v>
      </c>
      <c r="D2327">
        <v>13717</v>
      </c>
      <c r="E2327">
        <v>30</v>
      </c>
      <c r="F2327">
        <v>7491.0454860020964</v>
      </c>
      <c r="G2327">
        <v>6.3487602751294796</v>
      </c>
      <c r="H2327">
        <v>3716.415290185264</v>
      </c>
      <c r="I2327">
        <v>366</v>
      </c>
      <c r="J2327">
        <v>344</v>
      </c>
    </row>
    <row r="2328" spans="1:10" x14ac:dyDescent="0.25">
      <c r="A2328">
        <v>2327</v>
      </c>
      <c r="B2328" t="s">
        <v>2334</v>
      </c>
      <c r="C2328">
        <v>13735</v>
      </c>
      <c r="D2328">
        <v>13694</v>
      </c>
      <c r="E2328">
        <v>31</v>
      </c>
      <c r="F2328">
        <v>7779.0128032637576</v>
      </c>
      <c r="G2328">
        <v>6.4989309362625853</v>
      </c>
      <c r="H2328">
        <v>6204.0269200947751</v>
      </c>
      <c r="I2328">
        <v>366</v>
      </c>
      <c r="J2328">
        <v>0</v>
      </c>
    </row>
    <row r="2329" spans="1:10" x14ac:dyDescent="0.25">
      <c r="A2329">
        <v>2328</v>
      </c>
      <c r="B2329" t="s">
        <v>2335</v>
      </c>
      <c r="C2329">
        <v>13735</v>
      </c>
      <c r="D2329">
        <v>13700</v>
      </c>
      <c r="E2329">
        <v>32</v>
      </c>
      <c r="F2329">
        <v>7903.3963103933647</v>
      </c>
      <c r="G2329">
        <v>6.6860676487321378</v>
      </c>
      <c r="H2329">
        <v>6457.3033544370101</v>
      </c>
      <c r="I2329">
        <v>366</v>
      </c>
      <c r="J2329">
        <v>327</v>
      </c>
    </row>
    <row r="2330" spans="1:10" x14ac:dyDescent="0.25">
      <c r="A2330">
        <v>2329</v>
      </c>
      <c r="B2330" t="s">
        <v>2336</v>
      </c>
      <c r="C2330">
        <v>13735</v>
      </c>
      <c r="D2330">
        <v>13720</v>
      </c>
      <c r="E2330">
        <v>33</v>
      </c>
      <c r="F2330">
        <v>8168.0669065829215</v>
      </c>
      <c r="G2330">
        <v>5.790566688844442</v>
      </c>
      <c r="H2330">
        <v>6655.2187188791231</v>
      </c>
      <c r="I2330">
        <v>366</v>
      </c>
      <c r="J2330">
        <v>347</v>
      </c>
    </row>
    <row r="2331" spans="1:10" x14ac:dyDescent="0.25">
      <c r="A2331">
        <v>2330</v>
      </c>
      <c r="B2331" t="s">
        <v>2337</v>
      </c>
      <c r="C2331">
        <v>13735</v>
      </c>
      <c r="D2331">
        <v>13711</v>
      </c>
      <c r="E2331">
        <v>34</v>
      </c>
      <c r="F2331">
        <v>8459.2557862688336</v>
      </c>
      <c r="G2331">
        <v>7.3169705753962129</v>
      </c>
      <c r="H2331">
        <v>4631.6839315152856</v>
      </c>
      <c r="I2331">
        <v>366</v>
      </c>
      <c r="J2331">
        <v>338</v>
      </c>
    </row>
    <row r="2332" spans="1:10" x14ac:dyDescent="0.25">
      <c r="A2332">
        <v>2331</v>
      </c>
      <c r="B2332" t="s">
        <v>2338</v>
      </c>
      <c r="C2332">
        <v>13735</v>
      </c>
      <c r="D2332">
        <v>13725</v>
      </c>
      <c r="E2332">
        <v>35</v>
      </c>
      <c r="F2332">
        <v>8939.1114800415362</v>
      </c>
      <c r="G2332">
        <v>6.5616112623030567</v>
      </c>
      <c r="H2332">
        <v>6865.5095153061384</v>
      </c>
      <c r="I2332">
        <v>366</v>
      </c>
      <c r="J2332">
        <v>352</v>
      </c>
    </row>
    <row r="2333" spans="1:10" x14ac:dyDescent="0.25">
      <c r="A2333">
        <v>2332</v>
      </c>
      <c r="B2333" t="s">
        <v>2339</v>
      </c>
      <c r="C2333">
        <v>13735</v>
      </c>
      <c r="D2333">
        <v>13705</v>
      </c>
      <c r="E2333">
        <v>36</v>
      </c>
      <c r="F2333">
        <v>9308.9740488768675</v>
      </c>
      <c r="G2333">
        <v>7.698585022192856</v>
      </c>
      <c r="H2333">
        <v>5635.3253559166133</v>
      </c>
      <c r="I2333">
        <v>366</v>
      </c>
      <c r="J2333">
        <v>332</v>
      </c>
    </row>
    <row r="2334" spans="1:10" x14ac:dyDescent="0.25">
      <c r="A2334">
        <v>2333</v>
      </c>
      <c r="B2334" t="s">
        <v>2340</v>
      </c>
      <c r="C2334">
        <v>13735</v>
      </c>
      <c r="D2334">
        <v>13732</v>
      </c>
      <c r="E2334">
        <v>37</v>
      </c>
      <c r="F2334">
        <v>9703.8601048729233</v>
      </c>
      <c r="G2334">
        <v>7.3263598871344451</v>
      </c>
      <c r="H2334">
        <v>7151.2733671199157</v>
      </c>
      <c r="I2334">
        <v>366</v>
      </c>
      <c r="J2334">
        <v>361</v>
      </c>
    </row>
    <row r="2335" spans="1:10" x14ac:dyDescent="0.25">
      <c r="A2335">
        <v>2334</v>
      </c>
      <c r="B2335" t="s">
        <v>2341</v>
      </c>
      <c r="C2335">
        <v>13735</v>
      </c>
      <c r="D2335">
        <v>13716</v>
      </c>
      <c r="E2335">
        <v>38</v>
      </c>
      <c r="F2335">
        <v>9980.5312936676874</v>
      </c>
      <c r="G2335">
        <v>8.8382460827950702</v>
      </c>
      <c r="H2335">
        <v>4427.912309502266</v>
      </c>
      <c r="I2335">
        <v>366</v>
      </c>
      <c r="J2335">
        <v>343</v>
      </c>
    </row>
    <row r="2336" spans="1:10" x14ac:dyDescent="0.25">
      <c r="A2336">
        <v>2335</v>
      </c>
      <c r="B2336" t="s">
        <v>2342</v>
      </c>
      <c r="C2336">
        <v>13735</v>
      </c>
      <c r="D2336">
        <v>13701</v>
      </c>
      <c r="E2336">
        <v>39</v>
      </c>
      <c r="F2336">
        <v>10252.654845623591</v>
      </c>
      <c r="G2336">
        <v>8.5977181773252767</v>
      </c>
      <c r="H2336">
        <v>7922.3533282839044</v>
      </c>
      <c r="I2336">
        <v>366</v>
      </c>
      <c r="J2336">
        <v>328</v>
      </c>
    </row>
    <row r="2337" spans="1:10" x14ac:dyDescent="0.25">
      <c r="A2337">
        <v>2336</v>
      </c>
      <c r="B2337" t="s">
        <v>2343</v>
      </c>
      <c r="C2337">
        <v>13735</v>
      </c>
      <c r="D2337">
        <v>13703</v>
      </c>
      <c r="E2337">
        <v>40</v>
      </c>
      <c r="F2337">
        <v>10483.166574823401</v>
      </c>
      <c r="G2337">
        <v>6.8319750301752951</v>
      </c>
      <c r="H2337">
        <v>7947.7368386833105</v>
      </c>
      <c r="I2337">
        <v>366</v>
      </c>
      <c r="J2337">
        <v>330</v>
      </c>
    </row>
    <row r="2338" spans="1:10" x14ac:dyDescent="0.25">
      <c r="A2338">
        <v>2337</v>
      </c>
      <c r="B2338" t="s">
        <v>2344</v>
      </c>
      <c r="C2338">
        <v>13735</v>
      </c>
      <c r="D2338">
        <v>13707</v>
      </c>
      <c r="E2338">
        <v>41</v>
      </c>
      <c r="F2338">
        <v>10617.148977413421</v>
      </c>
      <c r="G2338">
        <v>7.0083692528551422</v>
      </c>
      <c r="H2338">
        <v>9492.3513949105436</v>
      </c>
      <c r="I2338">
        <v>366</v>
      </c>
      <c r="J2338">
        <v>334</v>
      </c>
    </row>
    <row r="2339" spans="1:10" x14ac:dyDescent="0.25">
      <c r="A2339">
        <v>2338</v>
      </c>
      <c r="B2339" t="s">
        <v>2345</v>
      </c>
      <c r="C2339">
        <v>13735</v>
      </c>
      <c r="D2339">
        <v>13714</v>
      </c>
      <c r="E2339">
        <v>42</v>
      </c>
      <c r="F2339">
        <v>10836.047140670111</v>
      </c>
      <c r="G2339">
        <v>9.1811104723718042</v>
      </c>
      <c r="H2339">
        <v>7463.3500698240268</v>
      </c>
      <c r="I2339">
        <v>366</v>
      </c>
      <c r="J2339">
        <v>341</v>
      </c>
    </row>
    <row r="2340" spans="1:10" x14ac:dyDescent="0.25">
      <c r="A2340">
        <v>2339</v>
      </c>
      <c r="B2340" t="s">
        <v>2346</v>
      </c>
      <c r="C2340">
        <v>13735</v>
      </c>
      <c r="D2340">
        <v>13699</v>
      </c>
      <c r="E2340">
        <v>43</v>
      </c>
      <c r="F2340">
        <v>11185.589521166999</v>
      </c>
      <c r="G2340">
        <v>10.04330431029438</v>
      </c>
      <c r="H2340">
        <v>6859.8437143544224</v>
      </c>
      <c r="I2340">
        <v>366</v>
      </c>
      <c r="J2340">
        <v>326</v>
      </c>
    </row>
    <row r="2341" spans="1:10" x14ac:dyDescent="0.25">
      <c r="A2341">
        <v>2340</v>
      </c>
      <c r="B2341" t="s">
        <v>2347</v>
      </c>
      <c r="C2341">
        <v>13735</v>
      </c>
      <c r="D2341">
        <v>13704</v>
      </c>
      <c r="E2341">
        <v>44</v>
      </c>
      <c r="F2341">
        <v>11215.410781711411</v>
      </c>
      <c r="G2341">
        <v>9.8386432416624761</v>
      </c>
      <c r="H2341">
        <v>6439.7670840836827</v>
      </c>
      <c r="I2341">
        <v>366</v>
      </c>
      <c r="J2341">
        <v>331</v>
      </c>
    </row>
    <row r="2342" spans="1:10" x14ac:dyDescent="0.25">
      <c r="A2342">
        <v>2341</v>
      </c>
      <c r="B2342" t="s">
        <v>2348</v>
      </c>
      <c r="C2342">
        <v>13735</v>
      </c>
      <c r="D2342">
        <v>13710</v>
      </c>
      <c r="E2342">
        <v>45</v>
      </c>
      <c r="F2342">
        <v>11234.28903869474</v>
      </c>
      <c r="G2342">
        <v>9.852801934399972</v>
      </c>
      <c r="H2342">
        <v>6451.1334610307003</v>
      </c>
      <c r="I2342">
        <v>366</v>
      </c>
      <c r="J2342">
        <v>337</v>
      </c>
    </row>
    <row r="2343" spans="1:10" x14ac:dyDescent="0.25">
      <c r="A2343">
        <v>2342</v>
      </c>
      <c r="B2343" t="s">
        <v>2349</v>
      </c>
      <c r="C2343">
        <v>13735</v>
      </c>
      <c r="D2343">
        <v>13702</v>
      </c>
      <c r="E2343">
        <v>46</v>
      </c>
      <c r="F2343">
        <v>11566.41466127628</v>
      </c>
      <c r="G2343">
        <v>7.8526895229474523</v>
      </c>
      <c r="H2343">
        <v>9274.8109490500519</v>
      </c>
      <c r="I2343">
        <v>366</v>
      </c>
      <c r="J2343">
        <v>329</v>
      </c>
    </row>
    <row r="2344" spans="1:10" x14ac:dyDescent="0.25">
      <c r="A2344">
        <v>2343</v>
      </c>
      <c r="B2344" t="s">
        <v>2350</v>
      </c>
      <c r="C2344">
        <v>13735</v>
      </c>
      <c r="D2344">
        <v>13697</v>
      </c>
      <c r="E2344">
        <v>47</v>
      </c>
      <c r="F2344">
        <v>11571.44183973888</v>
      </c>
      <c r="G2344">
        <v>10.429156628866259</v>
      </c>
      <c r="H2344">
        <v>7517.9567363659844</v>
      </c>
      <c r="I2344">
        <v>366</v>
      </c>
      <c r="J2344">
        <v>324</v>
      </c>
    </row>
    <row r="2345" spans="1:10" x14ac:dyDescent="0.25">
      <c r="A2345">
        <v>2344</v>
      </c>
      <c r="B2345" t="s">
        <v>2351</v>
      </c>
      <c r="C2345">
        <v>13735</v>
      </c>
      <c r="D2345">
        <v>13695</v>
      </c>
      <c r="E2345">
        <v>48</v>
      </c>
      <c r="F2345">
        <v>11616.277012709959</v>
      </c>
      <c r="G2345">
        <v>10.47399180183735</v>
      </c>
      <c r="H2345">
        <v>8471.2436076954473</v>
      </c>
      <c r="I2345">
        <v>366</v>
      </c>
      <c r="J2345">
        <v>321</v>
      </c>
    </row>
    <row r="2346" spans="1:10" x14ac:dyDescent="0.25">
      <c r="A2346">
        <v>2345</v>
      </c>
      <c r="B2346" t="s">
        <v>2352</v>
      </c>
      <c r="C2346">
        <v>13735</v>
      </c>
      <c r="D2346">
        <v>13709</v>
      </c>
      <c r="E2346">
        <v>49</v>
      </c>
      <c r="F2346">
        <v>11832.02667346546</v>
      </c>
      <c r="G2346">
        <v>8.1083413334256491</v>
      </c>
      <c r="H2346">
        <v>6789.3040177598677</v>
      </c>
      <c r="I2346">
        <v>366</v>
      </c>
      <c r="J2346">
        <v>336</v>
      </c>
    </row>
    <row r="2347" spans="1:10" x14ac:dyDescent="0.25">
      <c r="A2347">
        <v>2346</v>
      </c>
      <c r="B2347" t="s">
        <v>2353</v>
      </c>
      <c r="C2347">
        <v>13735</v>
      </c>
      <c r="D2347">
        <v>13715</v>
      </c>
      <c r="E2347">
        <v>50</v>
      </c>
      <c r="F2347">
        <v>12226.706388039869</v>
      </c>
      <c r="G2347">
        <v>8.2268544318507555</v>
      </c>
      <c r="H2347">
        <v>10427.601701527359</v>
      </c>
      <c r="I2347">
        <v>366</v>
      </c>
      <c r="J2347">
        <v>342</v>
      </c>
    </row>
    <row r="2348" spans="1:10" x14ac:dyDescent="0.25">
      <c r="A2348">
        <v>2347</v>
      </c>
      <c r="B2348" t="s">
        <v>2354</v>
      </c>
      <c r="C2348">
        <v>13735</v>
      </c>
      <c r="D2348">
        <v>13721</v>
      </c>
      <c r="E2348">
        <v>51</v>
      </c>
      <c r="F2348">
        <v>12255.150324269491</v>
      </c>
      <c r="G2348">
        <v>8.5379893289915358</v>
      </c>
      <c r="H2348">
        <v>9255.4104900223447</v>
      </c>
      <c r="I2348">
        <v>366</v>
      </c>
      <c r="J2348">
        <v>348</v>
      </c>
    </row>
    <row r="2349" spans="1:10" x14ac:dyDescent="0.25">
      <c r="A2349">
        <v>2348</v>
      </c>
      <c r="B2349" t="s">
        <v>2355</v>
      </c>
      <c r="C2349">
        <v>13735</v>
      </c>
      <c r="D2349">
        <v>13698</v>
      </c>
      <c r="E2349">
        <v>52</v>
      </c>
      <c r="F2349">
        <v>12854.78812217612</v>
      </c>
      <c r="G2349">
        <v>9.3002333206611087</v>
      </c>
      <c r="H2349">
        <v>7705.2289982067259</v>
      </c>
      <c r="I2349">
        <v>366</v>
      </c>
      <c r="J2349">
        <v>325</v>
      </c>
    </row>
    <row r="2350" spans="1:10" x14ac:dyDescent="0.25">
      <c r="A2350">
        <v>2349</v>
      </c>
      <c r="B2350" t="s">
        <v>2356</v>
      </c>
      <c r="C2350">
        <v>13735</v>
      </c>
      <c r="D2350">
        <v>13708</v>
      </c>
      <c r="E2350">
        <v>53</v>
      </c>
      <c r="F2350">
        <v>12876.037321468049</v>
      </c>
      <c r="G2350">
        <v>8.8761853652789391</v>
      </c>
      <c r="H2350">
        <v>10923.12980300424</v>
      </c>
      <c r="I2350">
        <v>366</v>
      </c>
      <c r="J2350">
        <v>335</v>
      </c>
    </row>
    <row r="2351" spans="1:10" x14ac:dyDescent="0.25">
      <c r="A2351">
        <v>2350</v>
      </c>
      <c r="B2351" t="s">
        <v>2357</v>
      </c>
      <c r="C2351">
        <v>13735</v>
      </c>
      <c r="D2351">
        <v>13726</v>
      </c>
      <c r="E2351">
        <v>54</v>
      </c>
      <c r="F2351">
        <v>13012.76085757797</v>
      </c>
      <c r="G2351">
        <v>8.9890689605677991</v>
      </c>
      <c r="H2351">
        <v>9340.0022563739003</v>
      </c>
      <c r="I2351">
        <v>366</v>
      </c>
      <c r="J2351">
        <v>353</v>
      </c>
    </row>
    <row r="2352" spans="1:10" x14ac:dyDescent="0.25">
      <c r="A2352">
        <v>2351</v>
      </c>
      <c r="B2352" t="s">
        <v>2358</v>
      </c>
      <c r="C2352">
        <v>13735</v>
      </c>
      <c r="D2352">
        <v>13722</v>
      </c>
      <c r="E2352">
        <v>55</v>
      </c>
      <c r="F2352">
        <v>13593.678965986181</v>
      </c>
      <c r="G2352">
        <v>9.8765179707082265</v>
      </c>
      <c r="H2352">
        <v>10045.852447580681</v>
      </c>
      <c r="I2352">
        <v>366</v>
      </c>
      <c r="J2352">
        <v>349</v>
      </c>
    </row>
    <row r="2353" spans="1:10" x14ac:dyDescent="0.25">
      <c r="A2353">
        <v>2352</v>
      </c>
      <c r="B2353" t="s">
        <v>2359</v>
      </c>
      <c r="C2353">
        <v>13735</v>
      </c>
      <c r="D2353">
        <v>13696</v>
      </c>
      <c r="E2353">
        <v>56</v>
      </c>
      <c r="F2353">
        <v>15959.75517752928</v>
      </c>
      <c r="G2353">
        <v>10.912180904015379</v>
      </c>
      <c r="H2353">
        <v>13695.76161996663</v>
      </c>
      <c r="I2353">
        <v>366</v>
      </c>
      <c r="J2353">
        <v>323</v>
      </c>
    </row>
    <row r="2354" spans="1:10" x14ac:dyDescent="0.25">
      <c r="A2354">
        <v>2353</v>
      </c>
      <c r="B2354" t="s">
        <v>2360</v>
      </c>
      <c r="C2354">
        <v>13736</v>
      </c>
      <c r="D2354">
        <v>13736</v>
      </c>
      <c r="E2354">
        <v>1</v>
      </c>
      <c r="F2354">
        <v>0</v>
      </c>
      <c r="G2354">
        <v>0</v>
      </c>
      <c r="H2354">
        <v>0</v>
      </c>
      <c r="I2354">
        <v>367</v>
      </c>
      <c r="J2354">
        <v>367</v>
      </c>
    </row>
    <row r="2355" spans="1:10" x14ac:dyDescent="0.25">
      <c r="A2355">
        <v>2354</v>
      </c>
      <c r="B2355" t="s">
        <v>2361</v>
      </c>
      <c r="C2355">
        <v>13736</v>
      </c>
      <c r="D2355">
        <v>13730</v>
      </c>
      <c r="E2355">
        <v>2</v>
      </c>
      <c r="F2355">
        <v>1041.9699921676761</v>
      </c>
      <c r="G2355">
        <v>0.81820478743065472</v>
      </c>
      <c r="H2355">
        <v>1019.846733376046</v>
      </c>
      <c r="I2355">
        <v>367</v>
      </c>
      <c r="J2355">
        <v>359</v>
      </c>
    </row>
    <row r="2356" spans="1:10" x14ac:dyDescent="0.25">
      <c r="A2356">
        <v>2355</v>
      </c>
      <c r="B2356" t="s">
        <v>2362</v>
      </c>
      <c r="C2356">
        <v>13736</v>
      </c>
      <c r="D2356">
        <v>13735</v>
      </c>
      <c r="E2356">
        <v>3</v>
      </c>
      <c r="F2356">
        <v>1124.1405281079819</v>
      </c>
      <c r="G2356">
        <v>0.95363261446152325</v>
      </c>
      <c r="H2356">
        <v>1030.975639463868</v>
      </c>
      <c r="I2356">
        <v>367</v>
      </c>
      <c r="J2356">
        <v>366</v>
      </c>
    </row>
    <row r="2357" spans="1:10" x14ac:dyDescent="0.25">
      <c r="A2357">
        <v>2356</v>
      </c>
      <c r="B2357" t="s">
        <v>2363</v>
      </c>
      <c r="C2357">
        <v>13736</v>
      </c>
      <c r="D2357">
        <v>13729</v>
      </c>
      <c r="E2357">
        <v>4</v>
      </c>
      <c r="F2357">
        <v>1452.035048250021</v>
      </c>
      <c r="G2357">
        <v>1.195607292927618</v>
      </c>
      <c r="H2357">
        <v>1371.1034748033931</v>
      </c>
      <c r="I2357">
        <v>367</v>
      </c>
      <c r="J2357">
        <v>358</v>
      </c>
    </row>
    <row r="2358" spans="1:10" x14ac:dyDescent="0.25">
      <c r="A2358">
        <v>2357</v>
      </c>
      <c r="B2358" t="s">
        <v>2364</v>
      </c>
      <c r="C2358">
        <v>13736</v>
      </c>
      <c r="D2358">
        <v>13741</v>
      </c>
      <c r="E2358">
        <v>5</v>
      </c>
      <c r="F2358">
        <v>1780.592653223091</v>
      </c>
      <c r="G2358">
        <v>1.4138251806022739</v>
      </c>
      <c r="H2358">
        <v>1394.6191125040179</v>
      </c>
      <c r="I2358">
        <v>367</v>
      </c>
      <c r="J2358">
        <v>375</v>
      </c>
    </row>
    <row r="2359" spans="1:10" x14ac:dyDescent="0.25">
      <c r="A2359">
        <v>2358</v>
      </c>
      <c r="B2359" t="s">
        <v>2365</v>
      </c>
      <c r="C2359">
        <v>13736</v>
      </c>
      <c r="D2359">
        <v>13737</v>
      </c>
      <c r="E2359">
        <v>6</v>
      </c>
      <c r="F2359">
        <v>1807.469422287139</v>
      </c>
      <c r="G2359">
        <v>1.4236233113326151</v>
      </c>
      <c r="H2359">
        <v>910.66029940973624</v>
      </c>
      <c r="I2359">
        <v>367</v>
      </c>
      <c r="J2359">
        <v>368</v>
      </c>
    </row>
    <row r="2360" spans="1:10" x14ac:dyDescent="0.25">
      <c r="A2360">
        <v>2359</v>
      </c>
      <c r="B2360" t="s">
        <v>2366</v>
      </c>
      <c r="C2360">
        <v>13736</v>
      </c>
      <c r="D2360">
        <v>13724</v>
      </c>
      <c r="E2360">
        <v>7</v>
      </c>
      <c r="F2360">
        <v>2040.206798068298</v>
      </c>
      <c r="G2360">
        <v>1.4171468709710291</v>
      </c>
      <c r="H2360">
        <v>1999.17719120734</v>
      </c>
      <c r="I2360">
        <v>367</v>
      </c>
      <c r="J2360">
        <v>351</v>
      </c>
    </row>
    <row r="2361" spans="1:10" x14ac:dyDescent="0.25">
      <c r="A2361">
        <v>2360</v>
      </c>
      <c r="B2361" t="s">
        <v>2367</v>
      </c>
      <c r="C2361">
        <v>13736</v>
      </c>
      <c r="D2361">
        <v>13740</v>
      </c>
      <c r="E2361">
        <v>8</v>
      </c>
      <c r="F2361">
        <v>2159.5093934964329</v>
      </c>
      <c r="G2361">
        <v>1.5764094358944909</v>
      </c>
      <c r="H2361">
        <v>1587.878955721352</v>
      </c>
      <c r="I2361">
        <v>367</v>
      </c>
      <c r="J2361">
        <v>374</v>
      </c>
    </row>
    <row r="2362" spans="1:10" x14ac:dyDescent="0.25">
      <c r="A2362">
        <v>2361</v>
      </c>
      <c r="B2362" t="s">
        <v>2368</v>
      </c>
      <c r="C2362">
        <v>13736</v>
      </c>
      <c r="D2362">
        <v>13744</v>
      </c>
      <c r="E2362">
        <v>9</v>
      </c>
      <c r="F2362">
        <v>2384.5237153368689</v>
      </c>
      <c r="G2362">
        <v>1.5597835336132171</v>
      </c>
      <c r="H2362">
        <v>2179.5689266119939</v>
      </c>
      <c r="I2362">
        <v>367</v>
      </c>
      <c r="J2362">
        <v>380</v>
      </c>
    </row>
    <row r="2363" spans="1:10" x14ac:dyDescent="0.25">
      <c r="A2363">
        <v>2362</v>
      </c>
      <c r="B2363" t="s">
        <v>2369</v>
      </c>
      <c r="C2363">
        <v>13736</v>
      </c>
      <c r="D2363">
        <v>13734</v>
      </c>
      <c r="E2363">
        <v>10</v>
      </c>
      <c r="F2363">
        <v>2507.0255130744958</v>
      </c>
      <c r="G2363">
        <v>1.7849191076413291</v>
      </c>
      <c r="H2363">
        <v>1915.2797742426969</v>
      </c>
      <c r="I2363">
        <v>367</v>
      </c>
      <c r="J2363">
        <v>365</v>
      </c>
    </row>
    <row r="2364" spans="1:10" x14ac:dyDescent="0.25">
      <c r="A2364">
        <v>2363</v>
      </c>
      <c r="B2364" t="s">
        <v>2370</v>
      </c>
      <c r="C2364">
        <v>13736</v>
      </c>
      <c r="D2364">
        <v>13742</v>
      </c>
      <c r="E2364">
        <v>11</v>
      </c>
      <c r="F2364">
        <v>2516.152952210372</v>
      </c>
      <c r="G2364">
        <v>1.7750463634840239</v>
      </c>
      <c r="H2364">
        <v>2243.0381425278351</v>
      </c>
      <c r="I2364">
        <v>367</v>
      </c>
      <c r="J2364">
        <v>376</v>
      </c>
    </row>
    <row r="2365" spans="1:10" x14ac:dyDescent="0.25">
      <c r="A2365">
        <v>2364</v>
      </c>
      <c r="B2365" t="s">
        <v>2371</v>
      </c>
      <c r="C2365">
        <v>13736</v>
      </c>
      <c r="D2365">
        <v>13728</v>
      </c>
      <c r="E2365">
        <v>12</v>
      </c>
      <c r="F2365">
        <v>2522.9337605316118</v>
      </c>
      <c r="G2365">
        <v>1.792908553915701</v>
      </c>
      <c r="H2365">
        <v>2352.3034861514761</v>
      </c>
      <c r="I2365">
        <v>367</v>
      </c>
      <c r="J2365">
        <v>357</v>
      </c>
    </row>
    <row r="2366" spans="1:10" x14ac:dyDescent="0.25">
      <c r="A2366">
        <v>2365</v>
      </c>
      <c r="B2366" t="s">
        <v>2372</v>
      </c>
      <c r="C2366">
        <v>13736</v>
      </c>
      <c r="D2366">
        <v>13745</v>
      </c>
      <c r="E2366">
        <v>13</v>
      </c>
      <c r="F2366">
        <v>2780.3609412154201</v>
      </c>
      <c r="G2366">
        <v>2.1650061606354711</v>
      </c>
      <c r="H2366">
        <v>2348.7061682742769</v>
      </c>
      <c r="I2366">
        <v>367</v>
      </c>
      <c r="J2366">
        <v>381</v>
      </c>
    </row>
    <row r="2367" spans="1:10" x14ac:dyDescent="0.25">
      <c r="A2367">
        <v>2366</v>
      </c>
      <c r="B2367" t="s">
        <v>2373</v>
      </c>
      <c r="C2367">
        <v>13736</v>
      </c>
      <c r="D2367">
        <v>13746</v>
      </c>
      <c r="E2367">
        <v>14</v>
      </c>
      <c r="F2367">
        <v>2881.4203379497808</v>
      </c>
      <c r="G2367">
        <v>2.2394459441472918</v>
      </c>
      <c r="H2367">
        <v>2438.8147641723149</v>
      </c>
      <c r="I2367">
        <v>367</v>
      </c>
      <c r="J2367">
        <v>382</v>
      </c>
    </row>
    <row r="2368" spans="1:10" x14ac:dyDescent="0.25">
      <c r="A2368">
        <v>2367</v>
      </c>
      <c r="B2368" t="s">
        <v>2374</v>
      </c>
      <c r="C2368">
        <v>13736</v>
      </c>
      <c r="D2368">
        <v>13747</v>
      </c>
      <c r="E2368">
        <v>15</v>
      </c>
      <c r="F2368">
        <v>3308.77152568672</v>
      </c>
      <c r="G2368">
        <v>2.1143322198231269</v>
      </c>
      <c r="H2368">
        <v>3091.9529493501118</v>
      </c>
      <c r="I2368">
        <v>367</v>
      </c>
      <c r="J2368">
        <v>387</v>
      </c>
    </row>
    <row r="2369" spans="1:10" x14ac:dyDescent="0.25">
      <c r="A2369">
        <v>2368</v>
      </c>
      <c r="B2369" t="s">
        <v>2375</v>
      </c>
      <c r="C2369">
        <v>13736</v>
      </c>
      <c r="D2369">
        <v>13748</v>
      </c>
      <c r="E2369">
        <v>16</v>
      </c>
      <c r="F2369">
        <v>3309.5603259138838</v>
      </c>
      <c r="G2369">
        <v>2.114805499959425</v>
      </c>
      <c r="H2369">
        <v>3092.7188637119662</v>
      </c>
      <c r="I2369">
        <v>367</v>
      </c>
      <c r="J2369">
        <v>388</v>
      </c>
    </row>
    <row r="2370" spans="1:10" x14ac:dyDescent="0.25">
      <c r="A2370">
        <v>2369</v>
      </c>
      <c r="B2370" t="s">
        <v>2376</v>
      </c>
      <c r="C2370">
        <v>13736</v>
      </c>
      <c r="D2370">
        <v>13749</v>
      </c>
      <c r="E2370">
        <v>17</v>
      </c>
      <c r="F2370">
        <v>3310.3492261417769</v>
      </c>
      <c r="G2370">
        <v>2.1152788400961611</v>
      </c>
      <c r="H2370">
        <v>3093.4848866963498</v>
      </c>
      <c r="I2370">
        <v>367</v>
      </c>
      <c r="J2370">
        <v>389</v>
      </c>
    </row>
    <row r="2371" spans="1:10" x14ac:dyDescent="0.25">
      <c r="A2371">
        <v>2370</v>
      </c>
      <c r="B2371" t="s">
        <v>2377</v>
      </c>
      <c r="C2371">
        <v>13736</v>
      </c>
      <c r="D2371">
        <v>13733</v>
      </c>
      <c r="E2371">
        <v>18</v>
      </c>
      <c r="F2371">
        <v>3360.6332806052228</v>
      </c>
      <c r="G2371">
        <v>2.2970837681597649</v>
      </c>
      <c r="H2371">
        <v>2724.6861899308992</v>
      </c>
      <c r="I2371">
        <v>367</v>
      </c>
      <c r="J2371">
        <v>364</v>
      </c>
    </row>
    <row r="2372" spans="1:10" x14ac:dyDescent="0.25">
      <c r="A2372">
        <v>2371</v>
      </c>
      <c r="B2372" t="s">
        <v>2378</v>
      </c>
      <c r="C2372">
        <v>13736</v>
      </c>
      <c r="D2372">
        <v>13743</v>
      </c>
      <c r="E2372">
        <v>19</v>
      </c>
      <c r="F2372">
        <v>3366.1950456125569</v>
      </c>
      <c r="G2372">
        <v>2.2739878811722529</v>
      </c>
      <c r="H2372">
        <v>3092.640970957938</v>
      </c>
      <c r="I2372">
        <v>367</v>
      </c>
      <c r="J2372">
        <v>377</v>
      </c>
    </row>
    <row r="2373" spans="1:10" x14ac:dyDescent="0.25">
      <c r="A2373">
        <v>2372</v>
      </c>
      <c r="B2373" t="s">
        <v>2379</v>
      </c>
      <c r="C2373">
        <v>13736</v>
      </c>
      <c r="D2373">
        <v>13727</v>
      </c>
      <c r="E2373">
        <v>20</v>
      </c>
      <c r="F2373">
        <v>3399.3477743525441</v>
      </c>
      <c r="G2373">
        <v>2.3187569622082602</v>
      </c>
      <c r="H2373">
        <v>3193.0080029259648</v>
      </c>
      <c r="I2373">
        <v>367</v>
      </c>
      <c r="J2373">
        <v>356</v>
      </c>
    </row>
    <row r="2374" spans="1:10" x14ac:dyDescent="0.25">
      <c r="A2374">
        <v>2373</v>
      </c>
      <c r="B2374" t="s">
        <v>2380</v>
      </c>
      <c r="C2374">
        <v>13736</v>
      </c>
      <c r="D2374">
        <v>13738</v>
      </c>
      <c r="E2374">
        <v>21</v>
      </c>
      <c r="F2374">
        <v>3529.4012408498888</v>
      </c>
      <c r="G2374">
        <v>2.909500226811172</v>
      </c>
      <c r="H2374">
        <v>1702.198361384015</v>
      </c>
      <c r="I2374">
        <v>367</v>
      </c>
      <c r="J2374">
        <v>369</v>
      </c>
    </row>
    <row r="2375" spans="1:10" x14ac:dyDescent="0.25">
      <c r="A2375">
        <v>2374</v>
      </c>
      <c r="B2375" t="s">
        <v>2381</v>
      </c>
      <c r="C2375">
        <v>13736</v>
      </c>
      <c r="D2375">
        <v>13731</v>
      </c>
      <c r="E2375">
        <v>22</v>
      </c>
      <c r="F2375">
        <v>3688.2746144906728</v>
      </c>
      <c r="G2375">
        <v>3.068373600451956</v>
      </c>
      <c r="H2375">
        <v>2244.3576372164971</v>
      </c>
      <c r="I2375">
        <v>367</v>
      </c>
      <c r="J2375">
        <v>360</v>
      </c>
    </row>
    <row r="2376" spans="1:10" x14ac:dyDescent="0.25">
      <c r="A2376">
        <v>2375</v>
      </c>
      <c r="B2376" t="s">
        <v>2382</v>
      </c>
      <c r="C2376">
        <v>13736</v>
      </c>
      <c r="D2376">
        <v>13712</v>
      </c>
      <c r="E2376">
        <v>23</v>
      </c>
      <c r="F2376">
        <v>4052.383144753946</v>
      </c>
      <c r="G2376">
        <v>3.0146167846458569</v>
      </c>
      <c r="H2376">
        <v>3996.9298307184708</v>
      </c>
      <c r="I2376">
        <v>367</v>
      </c>
      <c r="J2376">
        <v>339</v>
      </c>
    </row>
    <row r="2377" spans="1:10" x14ac:dyDescent="0.25">
      <c r="A2377">
        <v>2376</v>
      </c>
      <c r="B2377" t="s">
        <v>2383</v>
      </c>
      <c r="C2377">
        <v>13736</v>
      </c>
      <c r="D2377">
        <v>13718</v>
      </c>
      <c r="E2377">
        <v>24</v>
      </c>
      <c r="F2377">
        <v>4313.9080160590111</v>
      </c>
      <c r="G2377">
        <v>3.2958702249534881</v>
      </c>
      <c r="H2377">
        <v>3149.9387097195031</v>
      </c>
      <c r="I2377">
        <v>367</v>
      </c>
      <c r="J2377">
        <v>345</v>
      </c>
    </row>
    <row r="2378" spans="1:10" x14ac:dyDescent="0.25">
      <c r="A2378">
        <v>2377</v>
      </c>
      <c r="B2378" t="s">
        <v>2384</v>
      </c>
      <c r="C2378">
        <v>13736</v>
      </c>
      <c r="D2378">
        <v>13723</v>
      </c>
      <c r="E2378">
        <v>25</v>
      </c>
      <c r="F2378">
        <v>4731.3125224913156</v>
      </c>
      <c r="G2378">
        <v>3.7595352252651608</v>
      </c>
      <c r="H2378">
        <v>2747.5628867031069</v>
      </c>
      <c r="I2378">
        <v>367</v>
      </c>
      <c r="J2378">
        <v>350</v>
      </c>
    </row>
    <row r="2379" spans="1:10" x14ac:dyDescent="0.25">
      <c r="A2379">
        <v>2378</v>
      </c>
      <c r="B2379" t="s">
        <v>2385</v>
      </c>
      <c r="C2379">
        <v>13736</v>
      </c>
      <c r="D2379">
        <v>13713</v>
      </c>
      <c r="E2379">
        <v>26</v>
      </c>
      <c r="F2379">
        <v>5042.126603020346</v>
      </c>
      <c r="G2379">
        <v>3.9953058550055811</v>
      </c>
      <c r="H2379">
        <v>4119.8788521608703</v>
      </c>
      <c r="I2379">
        <v>367</v>
      </c>
      <c r="J2379">
        <v>340</v>
      </c>
    </row>
    <row r="2380" spans="1:10" x14ac:dyDescent="0.25">
      <c r="A2380">
        <v>2379</v>
      </c>
      <c r="B2380" t="s">
        <v>2386</v>
      </c>
      <c r="C2380">
        <v>13736</v>
      </c>
      <c r="D2380">
        <v>13706</v>
      </c>
      <c r="E2380">
        <v>27</v>
      </c>
      <c r="F2380">
        <v>5779.652684841737</v>
      </c>
      <c r="G2380">
        <v>4.7328319368269707</v>
      </c>
      <c r="H2380">
        <v>5098.1148397389616</v>
      </c>
      <c r="I2380">
        <v>367</v>
      </c>
      <c r="J2380">
        <v>333</v>
      </c>
    </row>
    <row r="2381" spans="1:10" x14ac:dyDescent="0.25">
      <c r="A2381">
        <v>2380</v>
      </c>
      <c r="B2381" t="s">
        <v>2387</v>
      </c>
      <c r="C2381">
        <v>13736</v>
      </c>
      <c r="D2381">
        <v>13719</v>
      </c>
      <c r="E2381">
        <v>28</v>
      </c>
      <c r="F2381">
        <v>5905.4528546777228</v>
      </c>
      <c r="G2381">
        <v>3.899778287387309</v>
      </c>
      <c r="H2381">
        <v>5016.2338592733558</v>
      </c>
      <c r="I2381">
        <v>367</v>
      </c>
      <c r="J2381">
        <v>346</v>
      </c>
    </row>
    <row r="2382" spans="1:10" x14ac:dyDescent="0.25">
      <c r="A2382">
        <v>2381</v>
      </c>
      <c r="B2382" t="s">
        <v>2388</v>
      </c>
      <c r="C2382">
        <v>13736</v>
      </c>
      <c r="D2382">
        <v>13739</v>
      </c>
      <c r="E2382">
        <v>29</v>
      </c>
      <c r="F2382">
        <v>6014.8110261414922</v>
      </c>
      <c r="G2382">
        <v>4.831185460850616</v>
      </c>
      <c r="H2382">
        <v>4097.6785036200736</v>
      </c>
      <c r="I2382">
        <v>367</v>
      </c>
      <c r="J2382">
        <v>370</v>
      </c>
    </row>
    <row r="2383" spans="1:10" x14ac:dyDescent="0.25">
      <c r="A2383">
        <v>2382</v>
      </c>
      <c r="B2383" t="s">
        <v>2389</v>
      </c>
      <c r="C2383">
        <v>13736</v>
      </c>
      <c r="D2383">
        <v>13717</v>
      </c>
      <c r="E2383">
        <v>30</v>
      </c>
      <c r="F2383">
        <v>6366.904957894114</v>
      </c>
      <c r="G2383">
        <v>5.3951276606679572</v>
      </c>
      <c r="H2383">
        <v>4278.9461707798209</v>
      </c>
      <c r="I2383">
        <v>367</v>
      </c>
      <c r="J2383">
        <v>344</v>
      </c>
    </row>
    <row r="2384" spans="1:10" x14ac:dyDescent="0.25">
      <c r="A2384">
        <v>2383</v>
      </c>
      <c r="B2384" t="s">
        <v>2390</v>
      </c>
      <c r="C2384">
        <v>13736</v>
      </c>
      <c r="D2384">
        <v>13694</v>
      </c>
      <c r="E2384">
        <v>31</v>
      </c>
      <c r="F2384">
        <v>6654.8722751557752</v>
      </c>
      <c r="G2384">
        <v>5.545298321801063</v>
      </c>
      <c r="H2384">
        <v>5779.5033567193695</v>
      </c>
      <c r="I2384">
        <v>367</v>
      </c>
      <c r="J2384">
        <v>0</v>
      </c>
    </row>
    <row r="2385" spans="1:10" x14ac:dyDescent="0.25">
      <c r="A2385">
        <v>2384</v>
      </c>
      <c r="B2385" t="s">
        <v>2391</v>
      </c>
      <c r="C2385">
        <v>13736</v>
      </c>
      <c r="D2385">
        <v>13700</v>
      </c>
      <c r="E2385">
        <v>32</v>
      </c>
      <c r="F2385">
        <v>6779.2557822853823</v>
      </c>
      <c r="G2385">
        <v>5.7324350342706154</v>
      </c>
      <c r="H2385">
        <v>6086.2696936833136</v>
      </c>
      <c r="I2385">
        <v>367</v>
      </c>
      <c r="J2385">
        <v>327</v>
      </c>
    </row>
    <row r="2386" spans="1:10" x14ac:dyDescent="0.25">
      <c r="A2386">
        <v>2385</v>
      </c>
      <c r="B2386" t="s">
        <v>2392</v>
      </c>
      <c r="C2386">
        <v>13736</v>
      </c>
      <c r="D2386">
        <v>13720</v>
      </c>
      <c r="E2386">
        <v>33</v>
      </c>
      <c r="F2386">
        <v>7043.9263784749373</v>
      </c>
      <c r="G2386">
        <v>4.8369340743829197</v>
      </c>
      <c r="H2386">
        <v>5700.4920208390567</v>
      </c>
      <c r="I2386">
        <v>367</v>
      </c>
      <c r="J2386">
        <v>347</v>
      </c>
    </row>
    <row r="2387" spans="1:10" x14ac:dyDescent="0.25">
      <c r="A2387">
        <v>2386</v>
      </c>
      <c r="B2387" t="s">
        <v>2393</v>
      </c>
      <c r="C2387">
        <v>13736</v>
      </c>
      <c r="D2387">
        <v>13711</v>
      </c>
      <c r="E2387">
        <v>34</v>
      </c>
      <c r="F2387">
        <v>7335.1152581608503</v>
      </c>
      <c r="G2387">
        <v>6.3633379609346914</v>
      </c>
      <c r="H2387">
        <v>5097.4899866363266</v>
      </c>
      <c r="I2387">
        <v>367</v>
      </c>
      <c r="J2387">
        <v>338</v>
      </c>
    </row>
    <row r="2388" spans="1:10" x14ac:dyDescent="0.25">
      <c r="A2388">
        <v>2387</v>
      </c>
      <c r="B2388" t="s">
        <v>2394</v>
      </c>
      <c r="C2388">
        <v>13736</v>
      </c>
      <c r="D2388">
        <v>13725</v>
      </c>
      <c r="E2388">
        <v>35</v>
      </c>
      <c r="F2388">
        <v>7814.9709519335511</v>
      </c>
      <c r="G2388">
        <v>5.6079786478415343</v>
      </c>
      <c r="H2388">
        <v>5871.1906769221987</v>
      </c>
      <c r="I2388">
        <v>367</v>
      </c>
      <c r="J2388">
        <v>352</v>
      </c>
    </row>
    <row r="2389" spans="1:10" x14ac:dyDescent="0.25">
      <c r="A2389">
        <v>2388</v>
      </c>
      <c r="B2389" t="s">
        <v>2395</v>
      </c>
      <c r="C2389">
        <v>13736</v>
      </c>
      <c r="D2389">
        <v>13705</v>
      </c>
      <c r="E2389">
        <v>36</v>
      </c>
      <c r="F2389">
        <v>8184.833520768886</v>
      </c>
      <c r="G2389">
        <v>6.7449524077313319</v>
      </c>
      <c r="H2389">
        <v>5969.0671434246296</v>
      </c>
      <c r="I2389">
        <v>367</v>
      </c>
      <c r="J2389">
        <v>332</v>
      </c>
    </row>
    <row r="2390" spans="1:10" x14ac:dyDescent="0.25">
      <c r="A2390">
        <v>2389</v>
      </c>
      <c r="B2390" t="s">
        <v>2396</v>
      </c>
      <c r="C2390">
        <v>13736</v>
      </c>
      <c r="D2390">
        <v>13732</v>
      </c>
      <c r="E2390">
        <v>37</v>
      </c>
      <c r="F2390">
        <v>8579.7195767649391</v>
      </c>
      <c r="G2390">
        <v>6.3727272726729227</v>
      </c>
      <c r="H2390">
        <v>6133.0245389580459</v>
      </c>
      <c r="I2390">
        <v>367</v>
      </c>
      <c r="J2390">
        <v>361</v>
      </c>
    </row>
    <row r="2391" spans="1:10" x14ac:dyDescent="0.25">
      <c r="A2391">
        <v>2390</v>
      </c>
      <c r="B2391" t="s">
        <v>2397</v>
      </c>
      <c r="C2391">
        <v>13736</v>
      </c>
      <c r="D2391">
        <v>13716</v>
      </c>
      <c r="E2391">
        <v>38</v>
      </c>
      <c r="F2391">
        <v>8856.390765559705</v>
      </c>
      <c r="G2391">
        <v>7.8846134683335478</v>
      </c>
      <c r="H2391">
        <v>5043.4546015278602</v>
      </c>
      <c r="I2391">
        <v>367</v>
      </c>
      <c r="J2391">
        <v>343</v>
      </c>
    </row>
    <row r="2392" spans="1:10" x14ac:dyDescent="0.25">
      <c r="A2392">
        <v>2391</v>
      </c>
      <c r="B2392" t="s">
        <v>2398</v>
      </c>
      <c r="C2392">
        <v>13736</v>
      </c>
      <c r="D2392">
        <v>13701</v>
      </c>
      <c r="E2392">
        <v>39</v>
      </c>
      <c r="F2392">
        <v>9128.5143175156045</v>
      </c>
      <c r="G2392">
        <v>7.6440855628637534</v>
      </c>
      <c r="H2392">
        <v>7215.0161912731483</v>
      </c>
      <c r="I2392">
        <v>367</v>
      </c>
      <c r="J2392">
        <v>328</v>
      </c>
    </row>
    <row r="2393" spans="1:10" x14ac:dyDescent="0.25">
      <c r="A2393">
        <v>2392</v>
      </c>
      <c r="B2393" t="s">
        <v>2399</v>
      </c>
      <c r="C2393">
        <v>13736</v>
      </c>
      <c r="D2393">
        <v>13707</v>
      </c>
      <c r="E2393">
        <v>40</v>
      </c>
      <c r="F2393">
        <v>9493.0084493054383</v>
      </c>
      <c r="G2393">
        <v>6.0547366383936181</v>
      </c>
      <c r="H2393">
        <v>8566.3941459570251</v>
      </c>
      <c r="I2393">
        <v>367</v>
      </c>
      <c r="J2393">
        <v>334</v>
      </c>
    </row>
    <row r="2394" spans="1:10" x14ac:dyDescent="0.25">
      <c r="A2394">
        <v>2393</v>
      </c>
      <c r="B2394" t="s">
        <v>2400</v>
      </c>
      <c r="C2394">
        <v>13736</v>
      </c>
      <c r="D2394">
        <v>13714</v>
      </c>
      <c r="E2394">
        <v>41</v>
      </c>
      <c r="F2394">
        <v>9711.9066125621302</v>
      </c>
      <c r="G2394">
        <v>8.2274778579102819</v>
      </c>
      <c r="H2394">
        <v>6576.6676176776018</v>
      </c>
      <c r="I2394">
        <v>367</v>
      </c>
      <c r="J2394">
        <v>341</v>
      </c>
    </row>
    <row r="2395" spans="1:10" x14ac:dyDescent="0.25">
      <c r="A2395">
        <v>2394</v>
      </c>
      <c r="B2395" t="s">
        <v>2401</v>
      </c>
      <c r="C2395">
        <v>13736</v>
      </c>
      <c r="D2395">
        <v>13699</v>
      </c>
      <c r="E2395">
        <v>42</v>
      </c>
      <c r="F2395">
        <v>10061.448993059021</v>
      </c>
      <c r="G2395">
        <v>9.0896716958328572</v>
      </c>
      <c r="H2395">
        <v>7298.4506079081139</v>
      </c>
      <c r="I2395">
        <v>367</v>
      </c>
      <c r="J2395">
        <v>326</v>
      </c>
    </row>
    <row r="2396" spans="1:10" x14ac:dyDescent="0.25">
      <c r="A2396">
        <v>2395</v>
      </c>
      <c r="B2396" t="s">
        <v>2402</v>
      </c>
      <c r="C2396">
        <v>13736</v>
      </c>
      <c r="D2396">
        <v>13704</v>
      </c>
      <c r="E2396">
        <v>43</v>
      </c>
      <c r="F2396">
        <v>10091.27025360343</v>
      </c>
      <c r="G2396">
        <v>8.8850106272009555</v>
      </c>
      <c r="H2396">
        <v>7032.3022652367572</v>
      </c>
      <c r="I2396">
        <v>367</v>
      </c>
      <c r="J2396">
        <v>331</v>
      </c>
    </row>
    <row r="2397" spans="1:10" x14ac:dyDescent="0.25">
      <c r="A2397">
        <v>2396</v>
      </c>
      <c r="B2397" t="s">
        <v>2403</v>
      </c>
      <c r="C2397">
        <v>13736</v>
      </c>
      <c r="D2397">
        <v>13710</v>
      </c>
      <c r="E2397">
        <v>44</v>
      </c>
      <c r="F2397">
        <v>10110.14851058676</v>
      </c>
      <c r="G2397">
        <v>8.8991693199384514</v>
      </c>
      <c r="H2397">
        <v>7045.4625040273304</v>
      </c>
      <c r="I2397">
        <v>367</v>
      </c>
      <c r="J2397">
        <v>337</v>
      </c>
    </row>
    <row r="2398" spans="1:10" x14ac:dyDescent="0.25">
      <c r="A2398">
        <v>2397</v>
      </c>
      <c r="B2398" t="s">
        <v>2404</v>
      </c>
      <c r="C2398">
        <v>13736</v>
      </c>
      <c r="D2398">
        <v>13702</v>
      </c>
      <c r="E2398">
        <v>45</v>
      </c>
      <c r="F2398">
        <v>10442.274133168299</v>
      </c>
      <c r="G2398">
        <v>6.8990569084859281</v>
      </c>
      <c r="H2398">
        <v>8431.4732764596392</v>
      </c>
      <c r="I2398">
        <v>367</v>
      </c>
      <c r="J2398">
        <v>329</v>
      </c>
    </row>
    <row r="2399" spans="1:10" x14ac:dyDescent="0.25">
      <c r="A2399">
        <v>2398</v>
      </c>
      <c r="B2399" t="s">
        <v>2405</v>
      </c>
      <c r="C2399">
        <v>13736</v>
      </c>
      <c r="D2399">
        <v>13697</v>
      </c>
      <c r="E2399">
        <v>46</v>
      </c>
      <c r="F2399">
        <v>10447.301311630899</v>
      </c>
      <c r="G2399">
        <v>9.4755240144047388</v>
      </c>
      <c r="H2399">
        <v>7874.1310820195367</v>
      </c>
      <c r="I2399">
        <v>367</v>
      </c>
      <c r="J2399">
        <v>324</v>
      </c>
    </row>
    <row r="2400" spans="1:10" x14ac:dyDescent="0.25">
      <c r="A2400">
        <v>2399</v>
      </c>
      <c r="B2400" t="s">
        <v>2406</v>
      </c>
      <c r="C2400">
        <v>13736</v>
      </c>
      <c r="D2400">
        <v>13695</v>
      </c>
      <c r="E2400">
        <v>47</v>
      </c>
      <c r="F2400">
        <v>10492.136484601981</v>
      </c>
      <c r="G2400">
        <v>9.5203591873758224</v>
      </c>
      <c r="H2400">
        <v>8653.5742000319478</v>
      </c>
      <c r="I2400">
        <v>367</v>
      </c>
      <c r="J2400">
        <v>321</v>
      </c>
    </row>
    <row r="2401" spans="1:10" x14ac:dyDescent="0.25">
      <c r="A2401">
        <v>2400</v>
      </c>
      <c r="B2401" t="s">
        <v>2407</v>
      </c>
      <c r="C2401">
        <v>13736</v>
      </c>
      <c r="D2401">
        <v>13715</v>
      </c>
      <c r="E2401">
        <v>48</v>
      </c>
      <c r="F2401">
        <v>11102.565859931879</v>
      </c>
      <c r="G2401">
        <v>7.2732218173892313</v>
      </c>
      <c r="H2401">
        <v>9470.5293806214959</v>
      </c>
      <c r="I2401">
        <v>367</v>
      </c>
      <c r="J2401">
        <v>342</v>
      </c>
    </row>
    <row r="2402" spans="1:10" x14ac:dyDescent="0.25">
      <c r="A2402">
        <v>2401</v>
      </c>
      <c r="B2402" t="s">
        <v>2408</v>
      </c>
      <c r="C2402">
        <v>13736</v>
      </c>
      <c r="D2402">
        <v>13721</v>
      </c>
      <c r="E2402">
        <v>49</v>
      </c>
      <c r="F2402">
        <v>11131.00979616151</v>
      </c>
      <c r="G2402">
        <v>7.5843567145300126</v>
      </c>
      <c r="H2402">
        <v>8247.1768403247406</v>
      </c>
      <c r="I2402">
        <v>367</v>
      </c>
      <c r="J2402">
        <v>348</v>
      </c>
    </row>
    <row r="2403" spans="1:10" x14ac:dyDescent="0.25">
      <c r="A2403">
        <v>2402</v>
      </c>
      <c r="B2403" t="s">
        <v>2409</v>
      </c>
      <c r="C2403">
        <v>13736</v>
      </c>
      <c r="D2403">
        <v>13703</v>
      </c>
      <c r="E2403">
        <v>50</v>
      </c>
      <c r="F2403">
        <v>11607.30710293138</v>
      </c>
      <c r="G2403">
        <v>7.7856076446368192</v>
      </c>
      <c r="H2403">
        <v>8643.0014055508436</v>
      </c>
      <c r="I2403">
        <v>367</v>
      </c>
      <c r="J2403">
        <v>330</v>
      </c>
    </row>
    <row r="2404" spans="1:10" x14ac:dyDescent="0.25">
      <c r="A2404">
        <v>2403</v>
      </c>
      <c r="B2404" t="s">
        <v>2410</v>
      </c>
      <c r="C2404">
        <v>13736</v>
      </c>
      <c r="D2404">
        <v>13708</v>
      </c>
      <c r="E2404">
        <v>51</v>
      </c>
      <c r="F2404">
        <v>11751.896793360071</v>
      </c>
      <c r="G2404">
        <v>7.9225527508174149</v>
      </c>
      <c r="H2404">
        <v>9950.7932801262305</v>
      </c>
      <c r="I2404">
        <v>367</v>
      </c>
      <c r="J2404">
        <v>335</v>
      </c>
    </row>
    <row r="2405" spans="1:10" x14ac:dyDescent="0.25">
      <c r="A2405">
        <v>2404</v>
      </c>
      <c r="B2405" t="s">
        <v>2411</v>
      </c>
      <c r="C2405">
        <v>13736</v>
      </c>
      <c r="D2405">
        <v>13726</v>
      </c>
      <c r="E2405">
        <v>52</v>
      </c>
      <c r="F2405">
        <v>11888.62032946999</v>
      </c>
      <c r="G2405">
        <v>8.0354363461062732</v>
      </c>
      <c r="H2405">
        <v>8316.7833756396412</v>
      </c>
      <c r="I2405">
        <v>367</v>
      </c>
      <c r="J2405">
        <v>353</v>
      </c>
    </row>
    <row r="2406" spans="1:10" x14ac:dyDescent="0.25">
      <c r="A2406">
        <v>2405</v>
      </c>
      <c r="B2406" t="s">
        <v>2412</v>
      </c>
      <c r="C2406">
        <v>13736</v>
      </c>
      <c r="D2406">
        <v>13698</v>
      </c>
      <c r="E2406">
        <v>53</v>
      </c>
      <c r="F2406">
        <v>12288.078764644881</v>
      </c>
      <c r="G2406">
        <v>10.945751227766481</v>
      </c>
      <c r="H2406">
        <v>8305.1105540382741</v>
      </c>
      <c r="I2406">
        <v>367</v>
      </c>
      <c r="J2406">
        <v>325</v>
      </c>
    </row>
    <row r="2407" spans="1:10" x14ac:dyDescent="0.25">
      <c r="A2407">
        <v>2406</v>
      </c>
      <c r="B2407" t="s">
        <v>2413</v>
      </c>
      <c r="C2407">
        <v>13736</v>
      </c>
      <c r="D2407">
        <v>13722</v>
      </c>
      <c r="E2407">
        <v>54</v>
      </c>
      <c r="F2407">
        <v>12469.5384378782</v>
      </c>
      <c r="G2407">
        <v>8.9228853562467041</v>
      </c>
      <c r="H2407">
        <v>9027.4135817571514</v>
      </c>
      <c r="I2407">
        <v>367</v>
      </c>
      <c r="J2407">
        <v>349</v>
      </c>
    </row>
    <row r="2408" spans="1:10" x14ac:dyDescent="0.25">
      <c r="A2408">
        <v>2407</v>
      </c>
      <c r="B2408" t="s">
        <v>2414</v>
      </c>
      <c r="C2408">
        <v>13736</v>
      </c>
      <c r="D2408">
        <v>13709</v>
      </c>
      <c r="E2408">
        <v>55</v>
      </c>
      <c r="F2408">
        <v>12716.88108955503</v>
      </c>
      <c r="G2408">
        <v>11.118939983433471</v>
      </c>
      <c r="H2408">
        <v>7539.523028868557</v>
      </c>
      <c r="I2408">
        <v>367</v>
      </c>
      <c r="J2408">
        <v>336</v>
      </c>
    </row>
    <row r="2409" spans="1:10" x14ac:dyDescent="0.25">
      <c r="A2409">
        <v>2408</v>
      </c>
      <c r="B2409" t="s">
        <v>2415</v>
      </c>
      <c r="C2409">
        <v>13736</v>
      </c>
      <c r="D2409">
        <v>13696</v>
      </c>
      <c r="E2409">
        <v>56</v>
      </c>
      <c r="F2409">
        <v>14835.614649421301</v>
      </c>
      <c r="G2409">
        <v>9.9585482895538586</v>
      </c>
      <c r="H2409">
        <v>12810.492990547629</v>
      </c>
      <c r="I2409">
        <v>367</v>
      </c>
      <c r="J2409">
        <v>323</v>
      </c>
    </row>
    <row r="2410" spans="1:10" x14ac:dyDescent="0.25">
      <c r="A2410">
        <v>2409</v>
      </c>
      <c r="B2410" t="s">
        <v>2416</v>
      </c>
      <c r="C2410">
        <v>13737</v>
      </c>
      <c r="D2410">
        <v>13737</v>
      </c>
      <c r="E2410">
        <v>1</v>
      </c>
      <c r="F2410">
        <v>0</v>
      </c>
      <c r="G2410">
        <v>0</v>
      </c>
      <c r="H2410">
        <v>0</v>
      </c>
      <c r="I2410">
        <v>368</v>
      </c>
      <c r="J2410">
        <v>368</v>
      </c>
    </row>
    <row r="2411" spans="1:10" x14ac:dyDescent="0.25">
      <c r="A2411">
        <v>2410</v>
      </c>
      <c r="B2411" t="s">
        <v>2417</v>
      </c>
      <c r="C2411">
        <v>13737</v>
      </c>
      <c r="D2411">
        <v>13741</v>
      </c>
      <c r="E2411">
        <v>2</v>
      </c>
      <c r="F2411">
        <v>1111.191950943977</v>
      </c>
      <c r="G2411">
        <v>0.83339396320798276</v>
      </c>
      <c r="H2411">
        <v>1088.7455438985589</v>
      </c>
      <c r="I2411">
        <v>368</v>
      </c>
      <c r="J2411">
        <v>375</v>
      </c>
    </row>
    <row r="2412" spans="1:10" x14ac:dyDescent="0.25">
      <c r="A2412">
        <v>2411</v>
      </c>
      <c r="B2412" t="s">
        <v>2418</v>
      </c>
      <c r="C2412">
        <v>13737</v>
      </c>
      <c r="D2412">
        <v>13738</v>
      </c>
      <c r="E2412">
        <v>3</v>
      </c>
      <c r="F2412">
        <v>1721.9318185627501</v>
      </c>
      <c r="G2412">
        <v>1.4858769154785569</v>
      </c>
      <c r="H2412">
        <v>924.34329395334873</v>
      </c>
      <c r="I2412">
        <v>368</v>
      </c>
      <c r="J2412">
        <v>369</v>
      </c>
    </row>
    <row r="2413" spans="1:10" x14ac:dyDescent="0.25">
      <c r="A2413">
        <v>2412</v>
      </c>
      <c r="B2413" t="s">
        <v>2419</v>
      </c>
      <c r="C2413">
        <v>13737</v>
      </c>
      <c r="D2413">
        <v>13736</v>
      </c>
      <c r="E2413">
        <v>4</v>
      </c>
      <c r="F2413">
        <v>1807.469422287139</v>
      </c>
      <c r="G2413">
        <v>1.423623311332616</v>
      </c>
      <c r="H2413">
        <v>910.66029940973624</v>
      </c>
      <c r="I2413">
        <v>368</v>
      </c>
      <c r="J2413">
        <v>367</v>
      </c>
    </row>
    <row r="2414" spans="1:10" x14ac:dyDescent="0.25">
      <c r="A2414">
        <v>2413</v>
      </c>
      <c r="B2414" t="s">
        <v>2420</v>
      </c>
      <c r="C2414">
        <v>13737</v>
      </c>
      <c r="D2414">
        <v>13742</v>
      </c>
      <c r="E2414">
        <v>5</v>
      </c>
      <c r="F2414">
        <v>1846.7522499312579</v>
      </c>
      <c r="G2414">
        <v>1.194615146089733</v>
      </c>
      <c r="H2414">
        <v>1480.589083295765</v>
      </c>
      <c r="I2414">
        <v>368</v>
      </c>
      <c r="J2414">
        <v>376</v>
      </c>
    </row>
    <row r="2415" spans="1:10" x14ac:dyDescent="0.25">
      <c r="A2415">
        <v>2414</v>
      </c>
      <c r="B2415" t="s">
        <v>2421</v>
      </c>
      <c r="C2415">
        <v>13737</v>
      </c>
      <c r="D2415">
        <v>13731</v>
      </c>
      <c r="E2415">
        <v>6</v>
      </c>
      <c r="F2415">
        <v>1880.805192203534</v>
      </c>
      <c r="G2415">
        <v>1.64475028911934</v>
      </c>
      <c r="H2415">
        <v>1494.0489101145531</v>
      </c>
      <c r="I2415">
        <v>368</v>
      </c>
      <c r="J2415">
        <v>360</v>
      </c>
    </row>
    <row r="2416" spans="1:10" x14ac:dyDescent="0.25">
      <c r="A2416">
        <v>2415</v>
      </c>
      <c r="B2416" t="s">
        <v>2422</v>
      </c>
      <c r="C2416">
        <v>13737</v>
      </c>
      <c r="D2416">
        <v>13745</v>
      </c>
      <c r="E2416">
        <v>7</v>
      </c>
      <c r="F2416">
        <v>2118.2596113997911</v>
      </c>
      <c r="G2416">
        <v>1.592738050411195</v>
      </c>
      <c r="H2416">
        <v>2021.2208530207249</v>
      </c>
      <c r="I2416">
        <v>368</v>
      </c>
      <c r="J2416">
        <v>381</v>
      </c>
    </row>
    <row r="2417" spans="1:10" x14ac:dyDescent="0.25">
      <c r="A2417">
        <v>2416</v>
      </c>
      <c r="B2417" t="s">
        <v>2423</v>
      </c>
      <c r="C2417">
        <v>13737</v>
      </c>
      <c r="D2417">
        <v>13746</v>
      </c>
      <c r="E2417">
        <v>8</v>
      </c>
      <c r="F2417">
        <v>2212.019635670667</v>
      </c>
      <c r="G2417">
        <v>1.6590147267530011</v>
      </c>
      <c r="H2417">
        <v>2117.0573013811791</v>
      </c>
      <c r="I2417">
        <v>368</v>
      </c>
      <c r="J2417">
        <v>382</v>
      </c>
    </row>
    <row r="2418" spans="1:10" x14ac:dyDescent="0.25">
      <c r="A2418">
        <v>2417</v>
      </c>
      <c r="B2418" t="s">
        <v>2424</v>
      </c>
      <c r="C2418">
        <v>13737</v>
      </c>
      <c r="D2418">
        <v>13735</v>
      </c>
      <c r="E2418">
        <v>9</v>
      </c>
      <c r="F2418">
        <v>2465.2420387275538</v>
      </c>
      <c r="G2418">
        <v>1.564016027392144</v>
      </c>
      <c r="H2418">
        <v>1938.996139560435</v>
      </c>
      <c r="I2418">
        <v>368</v>
      </c>
      <c r="J2418">
        <v>366</v>
      </c>
    </row>
    <row r="2419" spans="1:10" x14ac:dyDescent="0.25">
      <c r="A2419">
        <v>2418</v>
      </c>
      <c r="B2419" t="s">
        <v>2425</v>
      </c>
      <c r="C2419">
        <v>13737</v>
      </c>
      <c r="D2419">
        <v>13730</v>
      </c>
      <c r="E2419">
        <v>10</v>
      </c>
      <c r="F2419">
        <v>2651.1977851160091</v>
      </c>
      <c r="G2419">
        <v>1.800791024618841</v>
      </c>
      <c r="H2419">
        <v>1248.338787743608</v>
      </c>
      <c r="I2419">
        <v>368</v>
      </c>
      <c r="J2419">
        <v>359</v>
      </c>
    </row>
    <row r="2420" spans="1:10" x14ac:dyDescent="0.25">
      <c r="A2420">
        <v>2419</v>
      </c>
      <c r="B2420" t="s">
        <v>2426</v>
      </c>
      <c r="C2420">
        <v>13737</v>
      </c>
      <c r="D2420">
        <v>13743</v>
      </c>
      <c r="E2420">
        <v>11</v>
      </c>
      <c r="F2420">
        <v>2690.3363454002329</v>
      </c>
      <c r="G2420">
        <v>1.6990726113957511</v>
      </c>
      <c r="H2420">
        <v>2315.5259378958372</v>
      </c>
      <c r="I2420">
        <v>368</v>
      </c>
      <c r="J2420">
        <v>377</v>
      </c>
    </row>
    <row r="2421" spans="1:10" x14ac:dyDescent="0.25">
      <c r="A2421">
        <v>2420</v>
      </c>
      <c r="B2421" t="s">
        <v>2427</v>
      </c>
      <c r="C2421">
        <v>13737</v>
      </c>
      <c r="D2421">
        <v>13729</v>
      </c>
      <c r="E2421">
        <v>12</v>
      </c>
      <c r="F2421">
        <v>3061.2628411983542</v>
      </c>
      <c r="G2421">
        <v>2.178193530115804</v>
      </c>
      <c r="H2421">
        <v>1642.319802441154</v>
      </c>
      <c r="I2421">
        <v>368</v>
      </c>
      <c r="J2421">
        <v>358</v>
      </c>
    </row>
    <row r="2422" spans="1:10" x14ac:dyDescent="0.25">
      <c r="A2422">
        <v>2421</v>
      </c>
      <c r="B2422" t="s">
        <v>2428</v>
      </c>
      <c r="C2422">
        <v>13737</v>
      </c>
      <c r="D2422">
        <v>13740</v>
      </c>
      <c r="E2422">
        <v>13</v>
      </c>
      <c r="F2422">
        <v>3066.5533689471008</v>
      </c>
      <c r="G2422">
        <v>1.926495817499239</v>
      </c>
      <c r="H2422">
        <v>2498.0335882937038</v>
      </c>
      <c r="I2422">
        <v>368</v>
      </c>
      <c r="J2422">
        <v>374</v>
      </c>
    </row>
    <row r="2423" spans="1:10" x14ac:dyDescent="0.25">
      <c r="A2423">
        <v>2422</v>
      </c>
      <c r="B2423" t="s">
        <v>2429</v>
      </c>
      <c r="C2423">
        <v>13737</v>
      </c>
      <c r="D2423">
        <v>13744</v>
      </c>
      <c r="E2423">
        <v>14</v>
      </c>
      <c r="F2423">
        <v>3239.9976835004022</v>
      </c>
      <c r="G2423">
        <v>2.0305624062312169</v>
      </c>
      <c r="H2423">
        <v>2601.171613072856</v>
      </c>
      <c r="I2423">
        <v>368</v>
      </c>
      <c r="J2423">
        <v>380</v>
      </c>
    </row>
    <row r="2424" spans="1:10" x14ac:dyDescent="0.25">
      <c r="A2424">
        <v>2423</v>
      </c>
      <c r="B2424" t="s">
        <v>2430</v>
      </c>
      <c r="C2424">
        <v>13737</v>
      </c>
      <c r="D2424">
        <v>13734</v>
      </c>
      <c r="E2424">
        <v>15</v>
      </c>
      <c r="F2424">
        <v>3414.0694885251642</v>
      </c>
      <c r="G2424">
        <v>2.135005489246077</v>
      </c>
      <c r="H2424">
        <v>2822.3049915378219</v>
      </c>
      <c r="I2424">
        <v>368</v>
      </c>
      <c r="J2424">
        <v>365</v>
      </c>
    </row>
    <row r="2425" spans="1:10" x14ac:dyDescent="0.25">
      <c r="A2425">
        <v>2424</v>
      </c>
      <c r="B2425" t="s">
        <v>2431</v>
      </c>
      <c r="C2425">
        <v>13737</v>
      </c>
      <c r="D2425">
        <v>13724</v>
      </c>
      <c r="E2425">
        <v>16</v>
      </c>
      <c r="F2425">
        <v>3587.2972811841778</v>
      </c>
      <c r="G2425">
        <v>2.628049648333838</v>
      </c>
      <c r="H2425">
        <v>2167.7492368992762</v>
      </c>
      <c r="I2425">
        <v>368</v>
      </c>
      <c r="J2425">
        <v>351</v>
      </c>
    </row>
    <row r="2426" spans="1:10" x14ac:dyDescent="0.25">
      <c r="A2426">
        <v>2425</v>
      </c>
      <c r="B2426" t="s">
        <v>2432</v>
      </c>
      <c r="C2426">
        <v>13737</v>
      </c>
      <c r="D2426">
        <v>13728</v>
      </c>
      <c r="E2426">
        <v>17</v>
      </c>
      <c r="F2426">
        <v>3864.0352711511841</v>
      </c>
      <c r="G2426">
        <v>2.403291966846322</v>
      </c>
      <c r="H2426">
        <v>3251.8265879204619</v>
      </c>
      <c r="I2426">
        <v>368</v>
      </c>
      <c r="J2426">
        <v>357</v>
      </c>
    </row>
    <row r="2427" spans="1:10" x14ac:dyDescent="0.25">
      <c r="A2427">
        <v>2426</v>
      </c>
      <c r="B2427" t="s">
        <v>2433</v>
      </c>
      <c r="C2427">
        <v>13737</v>
      </c>
      <c r="D2427">
        <v>13747</v>
      </c>
      <c r="E2427">
        <v>18</v>
      </c>
      <c r="F2427">
        <v>4164.2454938502524</v>
      </c>
      <c r="G2427">
        <v>2.5851110924411271</v>
      </c>
      <c r="H2427">
        <v>3434.0844272569639</v>
      </c>
      <c r="I2427">
        <v>368</v>
      </c>
      <c r="J2427">
        <v>387</v>
      </c>
    </row>
    <row r="2428" spans="1:10" x14ac:dyDescent="0.25">
      <c r="A2428">
        <v>2427</v>
      </c>
      <c r="B2428" t="s">
        <v>2434</v>
      </c>
      <c r="C2428">
        <v>13737</v>
      </c>
      <c r="D2428">
        <v>13748</v>
      </c>
      <c r="E2428">
        <v>19</v>
      </c>
      <c r="F2428">
        <v>4165.0342940774171</v>
      </c>
      <c r="G2428">
        <v>2.5855843725774261</v>
      </c>
      <c r="H2428">
        <v>3434.776219601526</v>
      </c>
      <c r="I2428">
        <v>368</v>
      </c>
      <c r="J2428">
        <v>388</v>
      </c>
    </row>
    <row r="2429" spans="1:10" x14ac:dyDescent="0.25">
      <c r="A2429">
        <v>2428</v>
      </c>
      <c r="B2429" t="s">
        <v>2435</v>
      </c>
      <c r="C2429">
        <v>13737</v>
      </c>
      <c r="D2429">
        <v>13749</v>
      </c>
      <c r="E2429">
        <v>20</v>
      </c>
      <c r="F2429">
        <v>4165.8231943053097</v>
      </c>
      <c r="G2429">
        <v>2.5860577127141608</v>
      </c>
      <c r="H2429">
        <v>3435.468141502583</v>
      </c>
      <c r="I2429">
        <v>368</v>
      </c>
      <c r="J2429">
        <v>389</v>
      </c>
    </row>
    <row r="2430" spans="1:10" x14ac:dyDescent="0.25">
      <c r="A2430">
        <v>2429</v>
      </c>
      <c r="B2430" t="s">
        <v>2436</v>
      </c>
      <c r="C2430">
        <v>13737</v>
      </c>
      <c r="D2430">
        <v>13739</v>
      </c>
      <c r="E2430">
        <v>21</v>
      </c>
      <c r="F2430">
        <v>4207.3416038543537</v>
      </c>
      <c r="G2430">
        <v>3.4075621495180011</v>
      </c>
      <c r="H2430">
        <v>3187.326927731121</v>
      </c>
      <c r="I2430">
        <v>368</v>
      </c>
      <c r="J2430">
        <v>370</v>
      </c>
    </row>
    <row r="2431" spans="1:10" x14ac:dyDescent="0.25">
      <c r="A2431">
        <v>2430</v>
      </c>
      <c r="B2431" t="s">
        <v>2437</v>
      </c>
      <c r="C2431">
        <v>13737</v>
      </c>
      <c r="D2431">
        <v>13733</v>
      </c>
      <c r="E2431">
        <v>22</v>
      </c>
      <c r="F2431">
        <v>4267.6772560558911</v>
      </c>
      <c r="G2431">
        <v>2.6471701497645128</v>
      </c>
      <c r="H2431">
        <v>3617.8135552541839</v>
      </c>
      <c r="I2431">
        <v>368</v>
      </c>
      <c r="J2431">
        <v>364</v>
      </c>
    </row>
    <row r="2432" spans="1:10" x14ac:dyDescent="0.25">
      <c r="A2432">
        <v>2431</v>
      </c>
      <c r="B2432" t="s">
        <v>2438</v>
      </c>
      <c r="C2432">
        <v>13737</v>
      </c>
      <c r="D2432">
        <v>13713</v>
      </c>
      <c r="E2432">
        <v>23</v>
      </c>
      <c r="F2432">
        <v>4577.0225385026561</v>
      </c>
      <c r="G2432">
        <v>3.5642483460304359</v>
      </c>
      <c r="H2432">
        <v>3986.4138730542459</v>
      </c>
      <c r="I2432">
        <v>368</v>
      </c>
      <c r="J2432">
        <v>340</v>
      </c>
    </row>
    <row r="2433" spans="1:10" x14ac:dyDescent="0.25">
      <c r="A2433">
        <v>2432</v>
      </c>
      <c r="B2433" t="s">
        <v>2439</v>
      </c>
      <c r="C2433">
        <v>13737</v>
      </c>
      <c r="D2433">
        <v>13727</v>
      </c>
      <c r="E2433">
        <v>24</v>
      </c>
      <c r="F2433">
        <v>4740.4492849721146</v>
      </c>
      <c r="G2433">
        <v>2.9291403751388811</v>
      </c>
      <c r="H2433">
        <v>4077.020252844989</v>
      </c>
      <c r="I2433">
        <v>368</v>
      </c>
      <c r="J2433">
        <v>356</v>
      </c>
    </row>
    <row r="2434" spans="1:10" x14ac:dyDescent="0.25">
      <c r="A2434">
        <v>2433</v>
      </c>
      <c r="B2434" t="s">
        <v>2440</v>
      </c>
      <c r="C2434">
        <v>13737</v>
      </c>
      <c r="D2434">
        <v>13719</v>
      </c>
      <c r="E2434">
        <v>25</v>
      </c>
      <c r="F2434">
        <v>4979.6819459269836</v>
      </c>
      <c r="G2434">
        <v>3.2991115652178911</v>
      </c>
      <c r="H2434">
        <v>4320.7742529023126</v>
      </c>
      <c r="I2434">
        <v>368</v>
      </c>
      <c r="J2434">
        <v>346</v>
      </c>
    </row>
    <row r="2435" spans="1:10" x14ac:dyDescent="0.25">
      <c r="A2435">
        <v>2434</v>
      </c>
      <c r="B2435" t="s">
        <v>2441</v>
      </c>
      <c r="C2435">
        <v>13737</v>
      </c>
      <c r="D2435">
        <v>13718</v>
      </c>
      <c r="E2435">
        <v>26</v>
      </c>
      <c r="F2435">
        <v>5377.8402803420959</v>
      </c>
      <c r="G2435">
        <v>4.4217409847624527</v>
      </c>
      <c r="H2435">
        <v>2987.4520816841718</v>
      </c>
      <c r="I2435">
        <v>368</v>
      </c>
      <c r="J2435">
        <v>345</v>
      </c>
    </row>
    <row r="2436" spans="1:10" x14ac:dyDescent="0.25">
      <c r="A2436">
        <v>2435</v>
      </c>
      <c r="B2436" t="s">
        <v>2442</v>
      </c>
      <c r="C2436">
        <v>13737</v>
      </c>
      <c r="D2436">
        <v>13712</v>
      </c>
      <c r="E2436">
        <v>27</v>
      </c>
      <c r="F2436">
        <v>5450.5413667620351</v>
      </c>
      <c r="G2436">
        <v>3.976916367329721</v>
      </c>
      <c r="H2436">
        <v>4088.4643948304288</v>
      </c>
      <c r="I2436">
        <v>368</v>
      </c>
      <c r="J2436">
        <v>339</v>
      </c>
    </row>
    <row r="2437" spans="1:10" x14ac:dyDescent="0.25">
      <c r="A2437">
        <v>2436</v>
      </c>
      <c r="B2437" t="s">
        <v>2443</v>
      </c>
      <c r="C2437">
        <v>13737</v>
      </c>
      <c r="D2437">
        <v>13706</v>
      </c>
      <c r="E2437">
        <v>28</v>
      </c>
      <c r="F2437">
        <v>5581.3464547568901</v>
      </c>
      <c r="G2437">
        <v>4.4203480342619708</v>
      </c>
      <c r="H2437">
        <v>4985.8966307539913</v>
      </c>
      <c r="I2437">
        <v>368</v>
      </c>
      <c r="J2437">
        <v>333</v>
      </c>
    </row>
    <row r="2438" spans="1:10" x14ac:dyDescent="0.25">
      <c r="A2438">
        <v>2437</v>
      </c>
      <c r="B2438" t="s">
        <v>2444</v>
      </c>
      <c r="C2438">
        <v>13737</v>
      </c>
      <c r="D2438">
        <v>13694</v>
      </c>
      <c r="E2438">
        <v>29</v>
      </c>
      <c r="F2438">
        <v>5976.0431951625214</v>
      </c>
      <c r="G2438">
        <v>4.4820323963718893</v>
      </c>
      <c r="H2438">
        <v>5632.9526452630162</v>
      </c>
      <c r="I2438">
        <v>368</v>
      </c>
      <c r="J2438">
        <v>0</v>
      </c>
    </row>
    <row r="2439" spans="1:10" x14ac:dyDescent="0.25">
      <c r="A2439">
        <v>2438</v>
      </c>
      <c r="B2439" t="s">
        <v>2445</v>
      </c>
      <c r="C2439">
        <v>13737</v>
      </c>
      <c r="D2439">
        <v>13720</v>
      </c>
      <c r="E2439">
        <v>30</v>
      </c>
      <c r="F2439">
        <v>6118.1554697241982</v>
      </c>
      <c r="G2439">
        <v>4.2362673522135017</v>
      </c>
      <c r="H2439">
        <v>4933.2803647772462</v>
      </c>
      <c r="I2439">
        <v>368</v>
      </c>
      <c r="J2439">
        <v>347</v>
      </c>
    </row>
    <row r="2440" spans="1:10" x14ac:dyDescent="0.25">
      <c r="A2440">
        <v>2439</v>
      </c>
      <c r="B2440" t="s">
        <v>2446</v>
      </c>
      <c r="C2440">
        <v>13737</v>
      </c>
      <c r="D2440">
        <v>13723</v>
      </c>
      <c r="E2440">
        <v>31</v>
      </c>
      <c r="F2440">
        <v>6135.1266329363252</v>
      </c>
      <c r="G2440">
        <v>4.8863828448829203</v>
      </c>
      <c r="H2440">
        <v>3194.806783489124</v>
      </c>
      <c r="I2440">
        <v>368</v>
      </c>
      <c r="J2440">
        <v>350</v>
      </c>
    </row>
    <row r="2441" spans="1:10" x14ac:dyDescent="0.25">
      <c r="A2441">
        <v>2440</v>
      </c>
      <c r="B2441" t="s">
        <v>2447</v>
      </c>
      <c r="C2441">
        <v>13737</v>
      </c>
      <c r="D2441">
        <v>13700</v>
      </c>
      <c r="E2441">
        <v>32</v>
      </c>
      <c r="F2441">
        <v>6580.9495522005354</v>
      </c>
      <c r="G2441">
        <v>5.4199511317056146</v>
      </c>
      <c r="H2441">
        <v>5985.4129714302744</v>
      </c>
      <c r="I2441">
        <v>368</v>
      </c>
      <c r="J2441">
        <v>327</v>
      </c>
    </row>
    <row r="2442" spans="1:10" x14ac:dyDescent="0.25">
      <c r="A2442">
        <v>2441</v>
      </c>
      <c r="B2442" t="s">
        <v>2448</v>
      </c>
      <c r="C2442">
        <v>13737</v>
      </c>
      <c r="D2442">
        <v>13725</v>
      </c>
      <c r="E2442">
        <v>33</v>
      </c>
      <c r="F2442">
        <v>6889.2000431828119</v>
      </c>
      <c r="G2442">
        <v>5.0073119256721164</v>
      </c>
      <c r="H2442">
        <v>5042.5453316808771</v>
      </c>
      <c r="I2442">
        <v>368</v>
      </c>
      <c r="J2442">
        <v>352</v>
      </c>
    </row>
    <row r="2443" spans="1:10" x14ac:dyDescent="0.25">
      <c r="A2443">
        <v>2442</v>
      </c>
      <c r="B2443" t="s">
        <v>2449</v>
      </c>
      <c r="C2443">
        <v>13737</v>
      </c>
      <c r="D2443">
        <v>13732</v>
      </c>
      <c r="E2443">
        <v>34</v>
      </c>
      <c r="F2443">
        <v>7653.9486680141999</v>
      </c>
      <c r="G2443">
        <v>5.7720605505035047</v>
      </c>
      <c r="H2443">
        <v>5262.2381951145844</v>
      </c>
      <c r="I2443">
        <v>368</v>
      </c>
      <c r="J2443">
        <v>361</v>
      </c>
    </row>
    <row r="2444" spans="1:10" x14ac:dyDescent="0.25">
      <c r="A2444">
        <v>2443</v>
      </c>
      <c r="B2444" t="s">
        <v>2450</v>
      </c>
      <c r="C2444">
        <v>13737</v>
      </c>
      <c r="D2444">
        <v>13717</v>
      </c>
      <c r="E2444">
        <v>35</v>
      </c>
      <c r="F2444">
        <v>7770.7190683391236</v>
      </c>
      <c r="G2444">
        <v>6.5219752802857158</v>
      </c>
      <c r="H2444">
        <v>4965.3494956150653</v>
      </c>
      <c r="I2444">
        <v>368</v>
      </c>
      <c r="J2444">
        <v>344</v>
      </c>
    </row>
    <row r="2445" spans="1:10" x14ac:dyDescent="0.25">
      <c r="A2445">
        <v>2444</v>
      </c>
      <c r="B2445" t="s">
        <v>2451</v>
      </c>
      <c r="C2445">
        <v>13737</v>
      </c>
      <c r="D2445">
        <v>13701</v>
      </c>
      <c r="E2445">
        <v>36</v>
      </c>
      <c r="F2445">
        <v>8202.9072596458063</v>
      </c>
      <c r="G2445">
        <v>7.0435566031744017</v>
      </c>
      <c r="H2445">
        <v>6742.1909346188804</v>
      </c>
      <c r="I2445">
        <v>368</v>
      </c>
      <c r="J2445">
        <v>328</v>
      </c>
    </row>
    <row r="2446" spans="1:10" x14ac:dyDescent="0.25">
      <c r="A2446">
        <v>2445</v>
      </c>
      <c r="B2446" t="s">
        <v>2452</v>
      </c>
      <c r="C2446">
        <v>13737</v>
      </c>
      <c r="D2446">
        <v>13707</v>
      </c>
      <c r="E2446">
        <v>37</v>
      </c>
      <c r="F2446">
        <v>8567.4013914356419</v>
      </c>
      <c r="G2446">
        <v>5.4542076787042646</v>
      </c>
      <c r="H2446">
        <v>7823.6580337085807</v>
      </c>
      <c r="I2446">
        <v>368</v>
      </c>
      <c r="J2446">
        <v>334</v>
      </c>
    </row>
    <row r="2447" spans="1:10" x14ac:dyDescent="0.25">
      <c r="A2447">
        <v>2446</v>
      </c>
      <c r="B2447" t="s">
        <v>2453</v>
      </c>
      <c r="C2447">
        <v>13737</v>
      </c>
      <c r="D2447">
        <v>13711</v>
      </c>
      <c r="E2447">
        <v>38</v>
      </c>
      <c r="F2447">
        <v>8738.9293686058591</v>
      </c>
      <c r="G2447">
        <v>7.4901855805524482</v>
      </c>
      <c r="H2447">
        <v>5705.1301481236251</v>
      </c>
      <c r="I2447">
        <v>368</v>
      </c>
      <c r="J2447">
        <v>338</v>
      </c>
    </row>
    <row r="2448" spans="1:10" x14ac:dyDescent="0.25">
      <c r="A2448">
        <v>2447</v>
      </c>
      <c r="B2448" t="s">
        <v>2454</v>
      </c>
      <c r="C2448">
        <v>13737</v>
      </c>
      <c r="D2448">
        <v>13714</v>
      </c>
      <c r="E2448">
        <v>39</v>
      </c>
      <c r="F2448">
        <v>8786.2995546923321</v>
      </c>
      <c r="G2448">
        <v>7.6269488982209301</v>
      </c>
      <c r="H2448">
        <v>5895.5937580248346</v>
      </c>
      <c r="I2448">
        <v>368</v>
      </c>
      <c r="J2448">
        <v>341</v>
      </c>
    </row>
    <row r="2449" spans="1:10" x14ac:dyDescent="0.25">
      <c r="A2449">
        <v>2448</v>
      </c>
      <c r="B2449" t="s">
        <v>2455</v>
      </c>
      <c r="C2449">
        <v>13737</v>
      </c>
      <c r="D2449">
        <v>13702</v>
      </c>
      <c r="E2449">
        <v>40</v>
      </c>
      <c r="F2449">
        <v>9516.6670752985046</v>
      </c>
      <c r="G2449">
        <v>6.2985279487965764</v>
      </c>
      <c r="H2449">
        <v>7791.0757142068223</v>
      </c>
      <c r="I2449">
        <v>368</v>
      </c>
      <c r="J2449">
        <v>329</v>
      </c>
    </row>
    <row r="2450" spans="1:10" x14ac:dyDescent="0.25">
      <c r="A2450">
        <v>2449</v>
      </c>
      <c r="B2450" t="s">
        <v>2456</v>
      </c>
      <c r="C2450">
        <v>13737</v>
      </c>
      <c r="D2450">
        <v>13705</v>
      </c>
      <c r="E2450">
        <v>41</v>
      </c>
      <c r="F2450">
        <v>9588.6476312138966</v>
      </c>
      <c r="G2450">
        <v>7.8718000273490896</v>
      </c>
      <c r="H2450">
        <v>6467.9149381115612</v>
      </c>
      <c r="I2450">
        <v>368</v>
      </c>
      <c r="J2450">
        <v>332</v>
      </c>
    </row>
    <row r="2451" spans="1:10" x14ac:dyDescent="0.25">
      <c r="A2451">
        <v>2450</v>
      </c>
      <c r="B2451" t="s">
        <v>2457</v>
      </c>
      <c r="C2451">
        <v>13737</v>
      </c>
      <c r="D2451">
        <v>13715</v>
      </c>
      <c r="E2451">
        <v>42</v>
      </c>
      <c r="F2451">
        <v>10176.794951181149</v>
      </c>
      <c r="G2451">
        <v>6.6725550952198134</v>
      </c>
      <c r="H2451">
        <v>8684.817169804779</v>
      </c>
      <c r="I2451">
        <v>368</v>
      </c>
      <c r="J2451">
        <v>342</v>
      </c>
    </row>
    <row r="2452" spans="1:10" x14ac:dyDescent="0.25">
      <c r="A2452">
        <v>2451</v>
      </c>
      <c r="B2452" t="s">
        <v>2458</v>
      </c>
      <c r="C2452">
        <v>13737</v>
      </c>
      <c r="D2452">
        <v>13721</v>
      </c>
      <c r="E2452">
        <v>43</v>
      </c>
      <c r="F2452">
        <v>10205.238887410769</v>
      </c>
      <c r="G2452">
        <v>6.9836899923605964</v>
      </c>
      <c r="H2452">
        <v>7390.7633369142104</v>
      </c>
      <c r="I2452">
        <v>368</v>
      </c>
      <c r="J2452">
        <v>348</v>
      </c>
    </row>
    <row r="2453" spans="1:10" x14ac:dyDescent="0.25">
      <c r="A2453">
        <v>2452</v>
      </c>
      <c r="B2453" t="s">
        <v>2459</v>
      </c>
      <c r="C2453">
        <v>13737</v>
      </c>
      <c r="D2453">
        <v>13716</v>
      </c>
      <c r="E2453">
        <v>44</v>
      </c>
      <c r="F2453">
        <v>10260.204876004709</v>
      </c>
      <c r="G2453">
        <v>9.0114610879513037</v>
      </c>
      <c r="H2453">
        <v>5747.9148335879108</v>
      </c>
      <c r="I2453">
        <v>368</v>
      </c>
      <c r="J2453">
        <v>343</v>
      </c>
    </row>
    <row r="2454" spans="1:10" x14ac:dyDescent="0.25">
      <c r="A2454">
        <v>2453</v>
      </c>
      <c r="B2454" t="s">
        <v>2460</v>
      </c>
      <c r="C2454">
        <v>13737</v>
      </c>
      <c r="D2454">
        <v>13708</v>
      </c>
      <c r="E2454">
        <v>45</v>
      </c>
      <c r="F2454">
        <v>10826.12588460933</v>
      </c>
      <c r="G2454">
        <v>7.321886028647997</v>
      </c>
      <c r="H2454">
        <v>9143.8325833054205</v>
      </c>
      <c r="I2454">
        <v>368</v>
      </c>
      <c r="J2454">
        <v>335</v>
      </c>
    </row>
    <row r="2455" spans="1:10" x14ac:dyDescent="0.25">
      <c r="A2455">
        <v>2454</v>
      </c>
      <c r="B2455" t="s">
        <v>2461</v>
      </c>
      <c r="C2455">
        <v>13737</v>
      </c>
      <c r="D2455">
        <v>13726</v>
      </c>
      <c r="E2455">
        <v>46</v>
      </c>
      <c r="F2455">
        <v>10962.849420719251</v>
      </c>
      <c r="G2455">
        <v>7.4347696239368544</v>
      </c>
      <c r="H2455">
        <v>7434.0870968741947</v>
      </c>
      <c r="I2455">
        <v>368</v>
      </c>
      <c r="J2455">
        <v>353</v>
      </c>
    </row>
    <row r="2456" spans="1:10" x14ac:dyDescent="0.25">
      <c r="A2456">
        <v>2455</v>
      </c>
      <c r="B2456" t="s">
        <v>2462</v>
      </c>
      <c r="C2456">
        <v>13737</v>
      </c>
      <c r="D2456">
        <v>13699</v>
      </c>
      <c r="E2456">
        <v>47</v>
      </c>
      <c r="F2456">
        <v>11465.263103504019</v>
      </c>
      <c r="G2456">
        <v>10.21651931545061</v>
      </c>
      <c r="H2456">
        <v>7854.9139658027434</v>
      </c>
      <c r="I2456">
        <v>368</v>
      </c>
      <c r="J2456">
        <v>326</v>
      </c>
    </row>
    <row r="2457" spans="1:10" x14ac:dyDescent="0.25">
      <c r="A2457">
        <v>2456</v>
      </c>
      <c r="B2457" t="s">
        <v>2463</v>
      </c>
      <c r="C2457">
        <v>13737</v>
      </c>
      <c r="D2457">
        <v>13704</v>
      </c>
      <c r="E2457">
        <v>48</v>
      </c>
      <c r="F2457">
        <v>11495.08436404844</v>
      </c>
      <c r="G2457">
        <v>10.01185824681871</v>
      </c>
      <c r="H2457">
        <v>7698.9068590783036</v>
      </c>
      <c r="I2457">
        <v>368</v>
      </c>
      <c r="J2457">
        <v>331</v>
      </c>
    </row>
    <row r="2458" spans="1:10" x14ac:dyDescent="0.25">
      <c r="A2458">
        <v>2457</v>
      </c>
      <c r="B2458" t="s">
        <v>2464</v>
      </c>
      <c r="C2458">
        <v>13737</v>
      </c>
      <c r="D2458">
        <v>13710</v>
      </c>
      <c r="E2458">
        <v>49</v>
      </c>
      <c r="F2458">
        <v>11513.96262103176</v>
      </c>
      <c r="G2458">
        <v>10.026016939556211</v>
      </c>
      <c r="H2458">
        <v>7713.1586203049892</v>
      </c>
      <c r="I2458">
        <v>368</v>
      </c>
      <c r="J2458">
        <v>337</v>
      </c>
    </row>
    <row r="2459" spans="1:10" x14ac:dyDescent="0.25">
      <c r="A2459">
        <v>2458</v>
      </c>
      <c r="B2459" t="s">
        <v>2465</v>
      </c>
      <c r="C2459">
        <v>13737</v>
      </c>
      <c r="D2459">
        <v>13722</v>
      </c>
      <c r="E2459">
        <v>50</v>
      </c>
      <c r="F2459">
        <v>11543.767529127461</v>
      </c>
      <c r="G2459">
        <v>8.3222186340772861</v>
      </c>
      <c r="H2459">
        <v>8153.1639462756448</v>
      </c>
      <c r="I2459">
        <v>368</v>
      </c>
      <c r="J2459">
        <v>349</v>
      </c>
    </row>
    <row r="2460" spans="1:10" x14ac:dyDescent="0.25">
      <c r="A2460">
        <v>2459</v>
      </c>
      <c r="B2460" t="s">
        <v>2466</v>
      </c>
      <c r="C2460">
        <v>13737</v>
      </c>
      <c r="D2460">
        <v>13697</v>
      </c>
      <c r="E2460">
        <v>51</v>
      </c>
      <c r="F2460">
        <v>11851.115422075911</v>
      </c>
      <c r="G2460">
        <v>10.602371634022489</v>
      </c>
      <c r="H2460">
        <v>8363.618013690877</v>
      </c>
      <c r="I2460">
        <v>368</v>
      </c>
      <c r="J2460">
        <v>324</v>
      </c>
    </row>
    <row r="2461" spans="1:10" x14ac:dyDescent="0.25">
      <c r="A2461">
        <v>2460</v>
      </c>
      <c r="B2461" t="s">
        <v>2467</v>
      </c>
      <c r="C2461">
        <v>13737</v>
      </c>
      <c r="D2461">
        <v>13695</v>
      </c>
      <c r="E2461">
        <v>52</v>
      </c>
      <c r="F2461">
        <v>11895.95059504699</v>
      </c>
      <c r="G2461">
        <v>10.64720680699358</v>
      </c>
      <c r="H2461">
        <v>8999.3642997224106</v>
      </c>
      <c r="I2461">
        <v>368</v>
      </c>
      <c r="J2461">
        <v>321</v>
      </c>
    </row>
    <row r="2462" spans="1:10" x14ac:dyDescent="0.25">
      <c r="A2462">
        <v>2461</v>
      </c>
      <c r="B2462" t="s">
        <v>2468</v>
      </c>
      <c r="C2462">
        <v>13737</v>
      </c>
      <c r="D2462">
        <v>13703</v>
      </c>
      <c r="E2462">
        <v>53</v>
      </c>
      <c r="F2462">
        <v>12948.408613550961</v>
      </c>
      <c r="G2462">
        <v>8.3959910575674392</v>
      </c>
      <c r="H2462">
        <v>9367.9893736967078</v>
      </c>
      <c r="I2462">
        <v>368</v>
      </c>
      <c r="J2462">
        <v>330</v>
      </c>
    </row>
    <row r="2463" spans="1:10" x14ac:dyDescent="0.25">
      <c r="A2463">
        <v>2462</v>
      </c>
      <c r="B2463" t="s">
        <v>2469</v>
      </c>
      <c r="C2463">
        <v>13737</v>
      </c>
      <c r="D2463">
        <v>13698</v>
      </c>
      <c r="E2463">
        <v>54</v>
      </c>
      <c r="F2463">
        <v>13691.892875089879</v>
      </c>
      <c r="G2463">
        <v>12.07259884738423</v>
      </c>
      <c r="H2463">
        <v>8967.1325920125637</v>
      </c>
      <c r="I2463">
        <v>368</v>
      </c>
      <c r="J2463">
        <v>325</v>
      </c>
    </row>
    <row r="2464" spans="1:10" x14ac:dyDescent="0.25">
      <c r="A2464">
        <v>2463</v>
      </c>
      <c r="B2464" t="s">
        <v>2470</v>
      </c>
      <c r="C2464">
        <v>13737</v>
      </c>
      <c r="D2464">
        <v>13696</v>
      </c>
      <c r="E2464">
        <v>55</v>
      </c>
      <c r="F2464">
        <v>13910.007591551501</v>
      </c>
      <c r="G2464">
        <v>9.358019329864506</v>
      </c>
      <c r="H2464">
        <v>12105.685979204411</v>
      </c>
      <c r="I2464">
        <v>368</v>
      </c>
      <c r="J2464">
        <v>323</v>
      </c>
    </row>
    <row r="2465" spans="1:10" x14ac:dyDescent="0.25">
      <c r="A2465">
        <v>2464</v>
      </c>
      <c r="B2465" t="s">
        <v>2471</v>
      </c>
      <c r="C2465">
        <v>13737</v>
      </c>
      <c r="D2465">
        <v>13709</v>
      </c>
      <c r="E2465">
        <v>56</v>
      </c>
      <c r="F2465">
        <v>14120.69520000004</v>
      </c>
      <c r="G2465">
        <v>12.24578760305122</v>
      </c>
      <c r="H2465">
        <v>8305.5483480798193</v>
      </c>
      <c r="I2465">
        <v>368</v>
      </c>
      <c r="J2465">
        <v>336</v>
      </c>
    </row>
    <row r="2466" spans="1:10" x14ac:dyDescent="0.25">
      <c r="A2466">
        <v>2465</v>
      </c>
      <c r="B2466" t="s">
        <v>2472</v>
      </c>
      <c r="C2466">
        <v>13738</v>
      </c>
      <c r="D2466">
        <v>13738</v>
      </c>
      <c r="E2466">
        <v>1</v>
      </c>
      <c r="F2466">
        <v>0</v>
      </c>
      <c r="G2466">
        <v>0</v>
      </c>
      <c r="H2466">
        <v>0</v>
      </c>
      <c r="I2466">
        <v>369</v>
      </c>
      <c r="J2466">
        <v>369</v>
      </c>
    </row>
    <row r="2467" spans="1:10" x14ac:dyDescent="0.25">
      <c r="A2467">
        <v>2466</v>
      </c>
      <c r="B2467" t="s">
        <v>2473</v>
      </c>
      <c r="C2467">
        <v>13738</v>
      </c>
      <c r="D2467">
        <v>13731</v>
      </c>
      <c r="E2467">
        <v>2</v>
      </c>
      <c r="F2467">
        <v>781.021661262061</v>
      </c>
      <c r="G2467">
        <v>0.78102166126206118</v>
      </c>
      <c r="H2467">
        <v>569.77105464140459</v>
      </c>
      <c r="I2467">
        <v>369</v>
      </c>
      <c r="J2467">
        <v>360</v>
      </c>
    </row>
    <row r="2468" spans="1:10" x14ac:dyDescent="0.25">
      <c r="A2468">
        <v>2467</v>
      </c>
      <c r="B2468" t="s">
        <v>2474</v>
      </c>
      <c r="C2468">
        <v>13738</v>
      </c>
      <c r="D2468">
        <v>13737</v>
      </c>
      <c r="E2468">
        <v>3</v>
      </c>
      <c r="F2468">
        <v>1721.9318185627501</v>
      </c>
      <c r="G2468">
        <v>1.4858769154785569</v>
      </c>
      <c r="H2468">
        <v>924.34329395334873</v>
      </c>
      <c r="I2468">
        <v>369</v>
      </c>
      <c r="J2468">
        <v>368</v>
      </c>
    </row>
    <row r="2469" spans="1:10" x14ac:dyDescent="0.25">
      <c r="A2469">
        <v>2468</v>
      </c>
      <c r="B2469" t="s">
        <v>2475</v>
      </c>
      <c r="C2469">
        <v>13738</v>
      </c>
      <c r="D2469">
        <v>13741</v>
      </c>
      <c r="E2469">
        <v>4</v>
      </c>
      <c r="F2469">
        <v>2833.1237695067271</v>
      </c>
      <c r="G2469">
        <v>2.319270878686539</v>
      </c>
      <c r="H2469">
        <v>1866.735108026922</v>
      </c>
      <c r="I2469">
        <v>369</v>
      </c>
      <c r="J2469">
        <v>375</v>
      </c>
    </row>
    <row r="2470" spans="1:10" x14ac:dyDescent="0.25">
      <c r="A2470">
        <v>2469</v>
      </c>
      <c r="B2470" t="s">
        <v>2476</v>
      </c>
      <c r="C2470">
        <v>13738</v>
      </c>
      <c r="D2470">
        <v>13739</v>
      </c>
      <c r="E2470">
        <v>5</v>
      </c>
      <c r="F2470">
        <v>3107.558072912881</v>
      </c>
      <c r="G2470">
        <v>2.543833521660722</v>
      </c>
      <c r="H2470">
        <v>2578.093860370629</v>
      </c>
      <c r="I2470">
        <v>369</v>
      </c>
      <c r="J2470">
        <v>370</v>
      </c>
    </row>
    <row r="2471" spans="1:10" x14ac:dyDescent="0.25">
      <c r="A2471">
        <v>2470</v>
      </c>
      <c r="B2471" t="s">
        <v>2477</v>
      </c>
      <c r="C2471">
        <v>13738</v>
      </c>
      <c r="D2471">
        <v>13724</v>
      </c>
      <c r="E2471">
        <v>6</v>
      </c>
      <c r="F2471">
        <v>3148.963080251307</v>
      </c>
      <c r="G2471">
        <v>2.468290366038175</v>
      </c>
      <c r="H2471">
        <v>2028.524158262921</v>
      </c>
      <c r="I2471">
        <v>369</v>
      </c>
      <c r="J2471">
        <v>351</v>
      </c>
    </row>
    <row r="2472" spans="1:10" x14ac:dyDescent="0.25">
      <c r="A2472">
        <v>2471</v>
      </c>
      <c r="B2472" t="s">
        <v>2478</v>
      </c>
      <c r="C2472">
        <v>13738</v>
      </c>
      <c r="D2472">
        <v>13729</v>
      </c>
      <c r="E2472">
        <v>7</v>
      </c>
      <c r="F2472">
        <v>3286.412599121792</v>
      </c>
      <c r="G2472">
        <v>2.7116011910957671</v>
      </c>
      <c r="H2472">
        <v>1732.086497426887</v>
      </c>
      <c r="I2472">
        <v>369</v>
      </c>
      <c r="J2472">
        <v>358</v>
      </c>
    </row>
    <row r="2473" spans="1:10" x14ac:dyDescent="0.25">
      <c r="A2473">
        <v>2472</v>
      </c>
      <c r="B2473" t="s">
        <v>2479</v>
      </c>
      <c r="C2473">
        <v>13738</v>
      </c>
      <c r="D2473">
        <v>13736</v>
      </c>
      <c r="E2473">
        <v>8</v>
      </c>
      <c r="F2473">
        <v>3529.4012408498902</v>
      </c>
      <c r="G2473">
        <v>2.909500226811172</v>
      </c>
      <c r="H2473">
        <v>1702.198361384015</v>
      </c>
      <c r="I2473">
        <v>369</v>
      </c>
      <c r="J2473">
        <v>367</v>
      </c>
    </row>
    <row r="2474" spans="1:10" x14ac:dyDescent="0.25">
      <c r="A2474">
        <v>2473</v>
      </c>
      <c r="B2474" t="s">
        <v>2480</v>
      </c>
      <c r="C2474">
        <v>13738</v>
      </c>
      <c r="D2474">
        <v>13742</v>
      </c>
      <c r="E2474">
        <v>9</v>
      </c>
      <c r="F2474">
        <v>3568.6840684940089</v>
      </c>
      <c r="G2474">
        <v>2.6804920615682888</v>
      </c>
      <c r="H2474">
        <v>1685.361547937292</v>
      </c>
      <c r="I2474">
        <v>369</v>
      </c>
      <c r="J2474">
        <v>376</v>
      </c>
    </row>
    <row r="2475" spans="1:10" x14ac:dyDescent="0.25">
      <c r="A2475">
        <v>2474</v>
      </c>
      <c r="B2475" t="s">
        <v>2481</v>
      </c>
      <c r="C2475">
        <v>13738</v>
      </c>
      <c r="D2475">
        <v>13730</v>
      </c>
      <c r="E2475">
        <v>10</v>
      </c>
      <c r="F2475">
        <v>3589.4093537264189</v>
      </c>
      <c r="G2475">
        <v>2.732558938046608</v>
      </c>
      <c r="H2475">
        <v>1452.875630107653</v>
      </c>
      <c r="I2475">
        <v>369</v>
      </c>
      <c r="J2475">
        <v>359</v>
      </c>
    </row>
    <row r="2476" spans="1:10" x14ac:dyDescent="0.25">
      <c r="A2476">
        <v>2475</v>
      </c>
      <c r="B2476" t="s">
        <v>2482</v>
      </c>
      <c r="C2476">
        <v>13738</v>
      </c>
      <c r="D2476">
        <v>13745</v>
      </c>
      <c r="E2476">
        <v>11</v>
      </c>
      <c r="F2476">
        <v>3840.1914299625419</v>
      </c>
      <c r="G2476">
        <v>3.0786149658897521</v>
      </c>
      <c r="H2476">
        <v>2655.913810581736</v>
      </c>
      <c r="I2476">
        <v>369</v>
      </c>
      <c r="J2476">
        <v>381</v>
      </c>
    </row>
    <row r="2477" spans="1:10" x14ac:dyDescent="0.25">
      <c r="A2477">
        <v>2476</v>
      </c>
      <c r="B2477" t="s">
        <v>2483</v>
      </c>
      <c r="C2477">
        <v>13738</v>
      </c>
      <c r="D2477">
        <v>13746</v>
      </c>
      <c r="E2477">
        <v>12</v>
      </c>
      <c r="F2477">
        <v>3933.9514542334168</v>
      </c>
      <c r="G2477">
        <v>3.144891642231558</v>
      </c>
      <c r="H2477">
        <v>2746.8889972364459</v>
      </c>
      <c r="I2477">
        <v>369</v>
      </c>
      <c r="J2477">
        <v>382</v>
      </c>
    </row>
    <row r="2478" spans="1:10" x14ac:dyDescent="0.25">
      <c r="A2478">
        <v>2477</v>
      </c>
      <c r="B2478" t="s">
        <v>2484</v>
      </c>
      <c r="C2478">
        <v>13738</v>
      </c>
      <c r="D2478">
        <v>13713</v>
      </c>
      <c r="E2478">
        <v>13</v>
      </c>
      <c r="F2478">
        <v>4138.6883375697844</v>
      </c>
      <c r="G2478">
        <v>3.404489063734772</v>
      </c>
      <c r="H2478">
        <v>3384.8508646690302</v>
      </c>
      <c r="I2478">
        <v>369</v>
      </c>
      <c r="J2478">
        <v>340</v>
      </c>
    </row>
    <row r="2479" spans="1:10" x14ac:dyDescent="0.25">
      <c r="A2479">
        <v>2478</v>
      </c>
      <c r="B2479" t="s">
        <v>2485</v>
      </c>
      <c r="C2479">
        <v>13738</v>
      </c>
      <c r="D2479">
        <v>13735</v>
      </c>
      <c r="E2479">
        <v>14</v>
      </c>
      <c r="F2479">
        <v>4187.173857290305</v>
      </c>
      <c r="G2479">
        <v>3.0498929428707</v>
      </c>
      <c r="H2479">
        <v>2707.8198365777598</v>
      </c>
      <c r="I2479">
        <v>369</v>
      </c>
      <c r="J2479">
        <v>366</v>
      </c>
    </row>
    <row r="2480" spans="1:10" x14ac:dyDescent="0.25">
      <c r="A2480">
        <v>2479</v>
      </c>
      <c r="B2480" t="s">
        <v>2486</v>
      </c>
      <c r="C2480">
        <v>13738</v>
      </c>
      <c r="D2480">
        <v>13743</v>
      </c>
      <c r="E2480">
        <v>15</v>
      </c>
      <c r="F2480">
        <v>4412.2681639629855</v>
      </c>
      <c r="G2480">
        <v>3.1849495268743069</v>
      </c>
      <c r="H2480">
        <v>2351.0763154507881</v>
      </c>
      <c r="I2480">
        <v>369</v>
      </c>
      <c r="J2480">
        <v>377</v>
      </c>
    </row>
    <row r="2481" spans="1:10" x14ac:dyDescent="0.25">
      <c r="A2481">
        <v>2480</v>
      </c>
      <c r="B2481" t="s">
        <v>2487</v>
      </c>
      <c r="C2481">
        <v>13738</v>
      </c>
      <c r="D2481">
        <v>13719</v>
      </c>
      <c r="E2481">
        <v>16</v>
      </c>
      <c r="F2481">
        <v>4541.347744994112</v>
      </c>
      <c r="G2481">
        <v>3.139352282922228</v>
      </c>
      <c r="H2481">
        <v>3396.4327220927148</v>
      </c>
      <c r="I2481">
        <v>369</v>
      </c>
      <c r="J2481">
        <v>346</v>
      </c>
    </row>
    <row r="2482" spans="1:10" x14ac:dyDescent="0.25">
      <c r="A2482">
        <v>2481</v>
      </c>
      <c r="B2482" t="s">
        <v>2488</v>
      </c>
      <c r="C2482">
        <v>13738</v>
      </c>
      <c r="D2482">
        <v>13740</v>
      </c>
      <c r="E2482">
        <v>17</v>
      </c>
      <c r="F2482">
        <v>4788.485187509852</v>
      </c>
      <c r="G2482">
        <v>3.4123727329777962</v>
      </c>
      <c r="H2482">
        <v>3215.2573686576889</v>
      </c>
      <c r="I2482">
        <v>369</v>
      </c>
      <c r="J2482">
        <v>374</v>
      </c>
    </row>
    <row r="2483" spans="1:10" x14ac:dyDescent="0.25">
      <c r="A2483">
        <v>2482</v>
      </c>
      <c r="B2483" t="s">
        <v>2489</v>
      </c>
      <c r="C2483">
        <v>13738</v>
      </c>
      <c r="D2483">
        <v>13718</v>
      </c>
      <c r="E2483">
        <v>18</v>
      </c>
      <c r="F2483">
        <v>4939.5060794092242</v>
      </c>
      <c r="G2483">
        <v>4.2619817024667892</v>
      </c>
      <c r="H2483">
        <v>2414.752618838947</v>
      </c>
      <c r="I2483">
        <v>369</v>
      </c>
      <c r="J2483">
        <v>345</v>
      </c>
    </row>
    <row r="2484" spans="1:10" x14ac:dyDescent="0.25">
      <c r="A2484">
        <v>2483</v>
      </c>
      <c r="B2484" t="s">
        <v>2490</v>
      </c>
      <c r="C2484">
        <v>13738</v>
      </c>
      <c r="D2484">
        <v>13744</v>
      </c>
      <c r="E2484">
        <v>19</v>
      </c>
      <c r="F2484">
        <v>4961.9295020631534</v>
      </c>
      <c r="G2484">
        <v>3.516439321709774</v>
      </c>
      <c r="H2484">
        <v>3516.6752212611832</v>
      </c>
      <c r="I2484">
        <v>369</v>
      </c>
      <c r="J2484">
        <v>380</v>
      </c>
    </row>
    <row r="2485" spans="1:10" x14ac:dyDescent="0.25">
      <c r="A2485">
        <v>2484</v>
      </c>
      <c r="B2485" t="s">
        <v>2491</v>
      </c>
      <c r="C2485">
        <v>13738</v>
      </c>
      <c r="D2485">
        <v>13712</v>
      </c>
      <c r="E2485">
        <v>20</v>
      </c>
      <c r="F2485">
        <v>5012.2071658291616</v>
      </c>
      <c r="G2485">
        <v>3.8171570850340579</v>
      </c>
      <c r="H2485">
        <v>3687.6036593087392</v>
      </c>
      <c r="I2485">
        <v>369</v>
      </c>
      <c r="J2485">
        <v>339</v>
      </c>
    </row>
    <row r="2486" spans="1:10" x14ac:dyDescent="0.25">
      <c r="A2486">
        <v>2485</v>
      </c>
      <c r="B2486" t="s">
        <v>2492</v>
      </c>
      <c r="C2486">
        <v>13738</v>
      </c>
      <c r="D2486">
        <v>13734</v>
      </c>
      <c r="E2486">
        <v>21</v>
      </c>
      <c r="F2486">
        <v>5136.0013070879149</v>
      </c>
      <c r="G2486">
        <v>3.6208824047246342</v>
      </c>
      <c r="H2486">
        <v>3507.9199489969142</v>
      </c>
      <c r="I2486">
        <v>369</v>
      </c>
      <c r="J2486">
        <v>365</v>
      </c>
    </row>
    <row r="2487" spans="1:10" x14ac:dyDescent="0.25">
      <c r="A2487">
        <v>2486</v>
      </c>
      <c r="B2487" t="s">
        <v>2493</v>
      </c>
      <c r="C2487">
        <v>13738</v>
      </c>
      <c r="D2487">
        <v>13706</v>
      </c>
      <c r="E2487">
        <v>22</v>
      </c>
      <c r="F2487">
        <v>5143.0122538240184</v>
      </c>
      <c r="G2487">
        <v>4.2605887519663064</v>
      </c>
      <c r="H2487">
        <v>4371.3316385592934</v>
      </c>
      <c r="I2487">
        <v>369</v>
      </c>
      <c r="J2487">
        <v>333</v>
      </c>
    </row>
    <row r="2488" spans="1:10" x14ac:dyDescent="0.25">
      <c r="A2488">
        <v>2487</v>
      </c>
      <c r="B2488" t="s">
        <v>2494</v>
      </c>
      <c r="C2488">
        <v>13738</v>
      </c>
      <c r="D2488">
        <v>13694</v>
      </c>
      <c r="E2488">
        <v>23</v>
      </c>
      <c r="F2488">
        <v>5537.7089942296498</v>
      </c>
      <c r="G2488">
        <v>4.3222731140762258</v>
      </c>
      <c r="H2488">
        <v>4977.5139929840216</v>
      </c>
      <c r="I2488">
        <v>369</v>
      </c>
      <c r="J2488">
        <v>0</v>
      </c>
    </row>
    <row r="2489" spans="1:10" x14ac:dyDescent="0.25">
      <c r="A2489">
        <v>2488</v>
      </c>
      <c r="B2489" t="s">
        <v>2495</v>
      </c>
      <c r="C2489">
        <v>13738</v>
      </c>
      <c r="D2489">
        <v>13728</v>
      </c>
      <c r="E2489">
        <v>24</v>
      </c>
      <c r="F2489">
        <v>5585.9670897139349</v>
      </c>
      <c r="G2489">
        <v>3.8891688823248778</v>
      </c>
      <c r="H2489">
        <v>3895.1834219775292</v>
      </c>
      <c r="I2489">
        <v>369</v>
      </c>
      <c r="J2489">
        <v>357</v>
      </c>
    </row>
    <row r="2490" spans="1:10" x14ac:dyDescent="0.25">
      <c r="A2490">
        <v>2489</v>
      </c>
      <c r="B2490" t="s">
        <v>2496</v>
      </c>
      <c r="C2490">
        <v>13738</v>
      </c>
      <c r="D2490">
        <v>13720</v>
      </c>
      <c r="E2490">
        <v>25</v>
      </c>
      <c r="F2490">
        <v>5679.8212687913256</v>
      </c>
      <c r="G2490">
        <v>4.0765080699178382</v>
      </c>
      <c r="H2490">
        <v>4021.4742993068062</v>
      </c>
      <c r="I2490">
        <v>369</v>
      </c>
      <c r="J2490">
        <v>347</v>
      </c>
    </row>
    <row r="2491" spans="1:10" x14ac:dyDescent="0.25">
      <c r="A2491">
        <v>2490</v>
      </c>
      <c r="B2491" t="s">
        <v>2497</v>
      </c>
      <c r="C2491">
        <v>13738</v>
      </c>
      <c r="D2491">
        <v>13723</v>
      </c>
      <c r="E2491">
        <v>26</v>
      </c>
      <c r="F2491">
        <v>5696.7924320034545</v>
      </c>
      <c r="G2491">
        <v>4.7266235625872568</v>
      </c>
      <c r="H2491">
        <v>3215.0396906354331</v>
      </c>
      <c r="I2491">
        <v>369</v>
      </c>
      <c r="J2491">
        <v>350</v>
      </c>
    </row>
    <row r="2492" spans="1:10" x14ac:dyDescent="0.25">
      <c r="A2492">
        <v>2491</v>
      </c>
      <c r="B2492" t="s">
        <v>2498</v>
      </c>
      <c r="C2492">
        <v>13738</v>
      </c>
      <c r="D2492">
        <v>13747</v>
      </c>
      <c r="E2492">
        <v>27</v>
      </c>
      <c r="F2492">
        <v>5886.1773124130032</v>
      </c>
      <c r="G2492">
        <v>4.0709880079196843</v>
      </c>
      <c r="H2492">
        <v>4327.150484617503</v>
      </c>
      <c r="I2492">
        <v>369</v>
      </c>
      <c r="J2492">
        <v>387</v>
      </c>
    </row>
    <row r="2493" spans="1:10" x14ac:dyDescent="0.25">
      <c r="A2493">
        <v>2492</v>
      </c>
      <c r="B2493" t="s">
        <v>2499</v>
      </c>
      <c r="C2493">
        <v>13738</v>
      </c>
      <c r="D2493">
        <v>13748</v>
      </c>
      <c r="E2493">
        <v>28</v>
      </c>
      <c r="F2493">
        <v>5886.9661126401679</v>
      </c>
      <c r="G2493">
        <v>4.0714612880559828</v>
      </c>
      <c r="H2493">
        <v>4327.8175223794251</v>
      </c>
      <c r="I2493">
        <v>369</v>
      </c>
      <c r="J2493">
        <v>388</v>
      </c>
    </row>
    <row r="2494" spans="1:10" x14ac:dyDescent="0.25">
      <c r="A2494">
        <v>2493</v>
      </c>
      <c r="B2494" t="s">
        <v>2500</v>
      </c>
      <c r="C2494">
        <v>13738</v>
      </c>
      <c r="D2494">
        <v>13749</v>
      </c>
      <c r="E2494">
        <v>29</v>
      </c>
      <c r="F2494">
        <v>5887.7550128680596</v>
      </c>
      <c r="G2494">
        <v>4.071934628192718</v>
      </c>
      <c r="H2494">
        <v>4328.4846857093789</v>
      </c>
      <c r="I2494">
        <v>369</v>
      </c>
      <c r="J2494">
        <v>389</v>
      </c>
    </row>
    <row r="2495" spans="1:10" x14ac:dyDescent="0.25">
      <c r="A2495">
        <v>2494</v>
      </c>
      <c r="B2495" t="s">
        <v>2501</v>
      </c>
      <c r="C2495">
        <v>13738</v>
      </c>
      <c r="D2495">
        <v>13733</v>
      </c>
      <c r="E2495">
        <v>30</v>
      </c>
      <c r="F2495">
        <v>5989.6090746186419</v>
      </c>
      <c r="G2495">
        <v>4.13304706524307</v>
      </c>
      <c r="H2495">
        <v>4232.0355672110427</v>
      </c>
      <c r="I2495">
        <v>369</v>
      </c>
      <c r="J2495">
        <v>364</v>
      </c>
    </row>
    <row r="2496" spans="1:10" x14ac:dyDescent="0.25">
      <c r="A2496">
        <v>2495</v>
      </c>
      <c r="B2496" t="s">
        <v>2502</v>
      </c>
      <c r="C2496">
        <v>13738</v>
      </c>
      <c r="D2496">
        <v>13700</v>
      </c>
      <c r="E2496">
        <v>31</v>
      </c>
      <c r="F2496">
        <v>6142.6153512676638</v>
      </c>
      <c r="G2496">
        <v>5.2601918494099511</v>
      </c>
      <c r="H2496">
        <v>5360.2743583488436</v>
      </c>
      <c r="I2496">
        <v>369</v>
      </c>
      <c r="J2496">
        <v>327</v>
      </c>
    </row>
    <row r="2497" spans="1:10" x14ac:dyDescent="0.25">
      <c r="A2497">
        <v>2496</v>
      </c>
      <c r="B2497" t="s">
        <v>2503</v>
      </c>
      <c r="C2497">
        <v>13738</v>
      </c>
      <c r="D2497">
        <v>13725</v>
      </c>
      <c r="E2497">
        <v>32</v>
      </c>
      <c r="F2497">
        <v>6450.8658422499402</v>
      </c>
      <c r="G2497">
        <v>4.8475526433764529</v>
      </c>
      <c r="H2497">
        <v>4169.0781626386461</v>
      </c>
      <c r="I2497">
        <v>369</v>
      </c>
      <c r="J2497">
        <v>352</v>
      </c>
    </row>
    <row r="2498" spans="1:10" x14ac:dyDescent="0.25">
      <c r="A2498">
        <v>2497</v>
      </c>
      <c r="B2498" t="s">
        <v>2504</v>
      </c>
      <c r="C2498">
        <v>13738</v>
      </c>
      <c r="D2498">
        <v>13727</v>
      </c>
      <c r="E2498">
        <v>33</v>
      </c>
      <c r="F2498">
        <v>6462.3811035348663</v>
      </c>
      <c r="G2498">
        <v>4.4150172906174374</v>
      </c>
      <c r="H2498">
        <v>4655.8607078019504</v>
      </c>
      <c r="I2498">
        <v>369</v>
      </c>
      <c r="J2498">
        <v>356</v>
      </c>
    </row>
    <row r="2499" spans="1:10" x14ac:dyDescent="0.25">
      <c r="A2499">
        <v>2498</v>
      </c>
      <c r="B2499" t="s">
        <v>2505</v>
      </c>
      <c r="C2499">
        <v>13738</v>
      </c>
      <c r="D2499">
        <v>13732</v>
      </c>
      <c r="E2499">
        <v>34</v>
      </c>
      <c r="F2499">
        <v>7215.6144670813283</v>
      </c>
      <c r="G2499">
        <v>5.6123012682078413</v>
      </c>
      <c r="H2499">
        <v>4445.3934160613271</v>
      </c>
      <c r="I2499">
        <v>369</v>
      </c>
      <c r="J2499">
        <v>361</v>
      </c>
    </row>
    <row r="2500" spans="1:10" x14ac:dyDescent="0.25">
      <c r="A2500">
        <v>2499</v>
      </c>
      <c r="B2500" t="s">
        <v>2506</v>
      </c>
      <c r="C2500">
        <v>13738</v>
      </c>
      <c r="D2500">
        <v>13717</v>
      </c>
      <c r="E2500">
        <v>35</v>
      </c>
      <c r="F2500">
        <v>7332.384867406251</v>
      </c>
      <c r="G2500">
        <v>6.3622159979900523</v>
      </c>
      <c r="H2500">
        <v>5185.2754772878716</v>
      </c>
      <c r="I2500">
        <v>369</v>
      </c>
      <c r="J2500">
        <v>344</v>
      </c>
    </row>
    <row r="2501" spans="1:10" x14ac:dyDescent="0.25">
      <c r="A2501">
        <v>2500</v>
      </c>
      <c r="B2501" t="s">
        <v>2507</v>
      </c>
      <c r="C2501">
        <v>13738</v>
      </c>
      <c r="D2501">
        <v>13701</v>
      </c>
      <c r="E2501">
        <v>36</v>
      </c>
      <c r="F2501">
        <v>7764.5730587129356</v>
      </c>
      <c r="G2501">
        <v>6.8837973208787391</v>
      </c>
      <c r="H2501">
        <v>5870.6603125383226</v>
      </c>
      <c r="I2501">
        <v>369</v>
      </c>
      <c r="J2501">
        <v>328</v>
      </c>
    </row>
    <row r="2502" spans="1:10" x14ac:dyDescent="0.25">
      <c r="A2502">
        <v>2501</v>
      </c>
      <c r="B2502" t="s">
        <v>2508</v>
      </c>
      <c r="C2502">
        <v>13738</v>
      </c>
      <c r="D2502">
        <v>13707</v>
      </c>
      <c r="E2502">
        <v>37</v>
      </c>
      <c r="F2502">
        <v>8129.0671905027702</v>
      </c>
      <c r="G2502">
        <v>5.294448396408602</v>
      </c>
      <c r="H2502">
        <v>6906.3135799714064</v>
      </c>
      <c r="I2502">
        <v>369</v>
      </c>
      <c r="J2502">
        <v>334</v>
      </c>
    </row>
    <row r="2503" spans="1:10" x14ac:dyDescent="0.25">
      <c r="A2503">
        <v>2502</v>
      </c>
      <c r="B2503" t="s">
        <v>2509</v>
      </c>
      <c r="C2503">
        <v>13738</v>
      </c>
      <c r="D2503">
        <v>13711</v>
      </c>
      <c r="E2503">
        <v>38</v>
      </c>
      <c r="F2503">
        <v>8300.5951676729874</v>
      </c>
      <c r="G2503">
        <v>7.3304262982567847</v>
      </c>
      <c r="H2503">
        <v>5803.2644702793359</v>
      </c>
      <c r="I2503">
        <v>369</v>
      </c>
      <c r="J2503">
        <v>338</v>
      </c>
    </row>
    <row r="2504" spans="1:10" x14ac:dyDescent="0.25">
      <c r="A2504">
        <v>2503</v>
      </c>
      <c r="B2504" t="s">
        <v>2510</v>
      </c>
      <c r="C2504">
        <v>13738</v>
      </c>
      <c r="D2504">
        <v>13714</v>
      </c>
      <c r="E2504">
        <v>39</v>
      </c>
      <c r="F2504">
        <v>8347.9653537594604</v>
      </c>
      <c r="G2504">
        <v>7.4671896159252666</v>
      </c>
      <c r="H2504">
        <v>4971.3075607281908</v>
      </c>
      <c r="I2504">
        <v>369</v>
      </c>
      <c r="J2504">
        <v>341</v>
      </c>
    </row>
    <row r="2505" spans="1:10" x14ac:dyDescent="0.25">
      <c r="A2505">
        <v>2504</v>
      </c>
      <c r="B2505" t="s">
        <v>2511</v>
      </c>
      <c r="C2505">
        <v>13738</v>
      </c>
      <c r="D2505">
        <v>13702</v>
      </c>
      <c r="E2505">
        <v>40</v>
      </c>
      <c r="F2505">
        <v>9078.332874365633</v>
      </c>
      <c r="G2505">
        <v>6.138768666500912</v>
      </c>
      <c r="H2505">
        <v>6869.0166229077577</v>
      </c>
      <c r="I2505">
        <v>369</v>
      </c>
      <c r="J2505">
        <v>329</v>
      </c>
    </row>
    <row r="2506" spans="1:10" x14ac:dyDescent="0.25">
      <c r="A2506">
        <v>2505</v>
      </c>
      <c r="B2506" t="s">
        <v>2512</v>
      </c>
      <c r="C2506">
        <v>13738</v>
      </c>
      <c r="D2506">
        <v>13705</v>
      </c>
      <c r="E2506">
        <v>41</v>
      </c>
      <c r="F2506">
        <v>9150.3134302810231</v>
      </c>
      <c r="G2506">
        <v>7.7120407450534278</v>
      </c>
      <c r="H2506">
        <v>6417.8249844102984</v>
      </c>
      <c r="I2506">
        <v>369</v>
      </c>
      <c r="J2506">
        <v>332</v>
      </c>
    </row>
    <row r="2507" spans="1:10" x14ac:dyDescent="0.25">
      <c r="A2507">
        <v>2506</v>
      </c>
      <c r="B2507" t="s">
        <v>2513</v>
      </c>
      <c r="C2507">
        <v>13738</v>
      </c>
      <c r="D2507">
        <v>13715</v>
      </c>
      <c r="E2507">
        <v>42</v>
      </c>
      <c r="F2507">
        <v>9738.4607502482722</v>
      </c>
      <c r="G2507">
        <v>6.5127958129241499</v>
      </c>
      <c r="H2507">
        <v>7783.0888711784928</v>
      </c>
      <c r="I2507">
        <v>369</v>
      </c>
      <c r="J2507">
        <v>342</v>
      </c>
    </row>
    <row r="2508" spans="1:10" x14ac:dyDescent="0.25">
      <c r="A2508">
        <v>2507</v>
      </c>
      <c r="B2508" t="s">
        <v>2514</v>
      </c>
      <c r="C2508">
        <v>13738</v>
      </c>
      <c r="D2508">
        <v>13721</v>
      </c>
      <c r="E2508">
        <v>43</v>
      </c>
      <c r="F2508">
        <v>9766.9046864778957</v>
      </c>
      <c r="G2508">
        <v>6.823930710064932</v>
      </c>
      <c r="H2508">
        <v>6548.6077199570173</v>
      </c>
      <c r="I2508">
        <v>369</v>
      </c>
      <c r="J2508">
        <v>348</v>
      </c>
    </row>
    <row r="2509" spans="1:10" x14ac:dyDescent="0.25">
      <c r="A2509">
        <v>2508</v>
      </c>
      <c r="B2509" t="s">
        <v>2515</v>
      </c>
      <c r="C2509">
        <v>13738</v>
      </c>
      <c r="D2509">
        <v>13716</v>
      </c>
      <c r="E2509">
        <v>44</v>
      </c>
      <c r="F2509">
        <v>9821.8706750718429</v>
      </c>
      <c r="G2509">
        <v>8.8517018056556402</v>
      </c>
      <c r="H2509">
        <v>5974.8010760950456</v>
      </c>
      <c r="I2509">
        <v>369</v>
      </c>
      <c r="J2509">
        <v>343</v>
      </c>
    </row>
    <row r="2510" spans="1:10" x14ac:dyDescent="0.25">
      <c r="A2510">
        <v>2509</v>
      </c>
      <c r="B2510" t="s">
        <v>2516</v>
      </c>
      <c r="C2510">
        <v>13738</v>
      </c>
      <c r="D2510">
        <v>13708</v>
      </c>
      <c r="E2510">
        <v>45</v>
      </c>
      <c r="F2510">
        <v>10387.79168367646</v>
      </c>
      <c r="G2510">
        <v>7.1621267463523326</v>
      </c>
      <c r="H2510">
        <v>8254.2763655102226</v>
      </c>
      <c r="I2510">
        <v>369</v>
      </c>
      <c r="J2510">
        <v>335</v>
      </c>
    </row>
    <row r="2511" spans="1:10" x14ac:dyDescent="0.25">
      <c r="A2511">
        <v>2510</v>
      </c>
      <c r="B2511" t="s">
        <v>2517</v>
      </c>
      <c r="C2511">
        <v>13738</v>
      </c>
      <c r="D2511">
        <v>13726</v>
      </c>
      <c r="E2511">
        <v>46</v>
      </c>
      <c r="F2511">
        <v>10524.515219786381</v>
      </c>
      <c r="G2511">
        <v>7.2750103416411909</v>
      </c>
      <c r="H2511">
        <v>6638.9531207622549</v>
      </c>
      <c r="I2511">
        <v>369</v>
      </c>
      <c r="J2511">
        <v>353</v>
      </c>
    </row>
    <row r="2512" spans="1:10" x14ac:dyDescent="0.25">
      <c r="A2512">
        <v>2511</v>
      </c>
      <c r="B2512" t="s">
        <v>2518</v>
      </c>
      <c r="C2512">
        <v>13738</v>
      </c>
      <c r="D2512">
        <v>13699</v>
      </c>
      <c r="E2512">
        <v>47</v>
      </c>
      <c r="F2512">
        <v>11026.92890257115</v>
      </c>
      <c r="G2512">
        <v>10.05676003315495</v>
      </c>
      <c r="H2512">
        <v>7852.5260531454587</v>
      </c>
      <c r="I2512">
        <v>369</v>
      </c>
      <c r="J2512">
        <v>326</v>
      </c>
    </row>
    <row r="2513" spans="1:10" x14ac:dyDescent="0.25">
      <c r="A2513">
        <v>2512</v>
      </c>
      <c r="B2513" t="s">
        <v>2519</v>
      </c>
      <c r="C2513">
        <v>13738</v>
      </c>
      <c r="D2513">
        <v>13704</v>
      </c>
      <c r="E2513">
        <v>48</v>
      </c>
      <c r="F2513">
        <v>11056.750163115559</v>
      </c>
      <c r="G2513">
        <v>9.8520989645230479</v>
      </c>
      <c r="H2513">
        <v>7842.4619491967642</v>
      </c>
      <c r="I2513">
        <v>369</v>
      </c>
      <c r="J2513">
        <v>331</v>
      </c>
    </row>
    <row r="2514" spans="1:10" x14ac:dyDescent="0.25">
      <c r="A2514">
        <v>2513</v>
      </c>
      <c r="B2514" t="s">
        <v>2520</v>
      </c>
      <c r="C2514">
        <v>13738</v>
      </c>
      <c r="D2514">
        <v>13710</v>
      </c>
      <c r="E2514">
        <v>49</v>
      </c>
      <c r="F2514">
        <v>11075.62842009889</v>
      </c>
      <c r="G2514">
        <v>9.8662576572605438</v>
      </c>
      <c r="H2514">
        <v>7858.066328113925</v>
      </c>
      <c r="I2514">
        <v>369</v>
      </c>
      <c r="J2514">
        <v>337</v>
      </c>
    </row>
    <row r="2515" spans="1:10" x14ac:dyDescent="0.25">
      <c r="A2515">
        <v>2514</v>
      </c>
      <c r="B2515" t="s">
        <v>2521</v>
      </c>
      <c r="C2515">
        <v>13738</v>
      </c>
      <c r="D2515">
        <v>13722</v>
      </c>
      <c r="E2515">
        <v>50</v>
      </c>
      <c r="F2515">
        <v>11105.433328194589</v>
      </c>
      <c r="G2515">
        <v>8.1624593517816226</v>
      </c>
      <c r="H2515">
        <v>7339.4330187477717</v>
      </c>
      <c r="I2515">
        <v>369</v>
      </c>
      <c r="J2515">
        <v>349</v>
      </c>
    </row>
    <row r="2516" spans="1:10" x14ac:dyDescent="0.25">
      <c r="A2516">
        <v>2515</v>
      </c>
      <c r="B2516" t="s">
        <v>2522</v>
      </c>
      <c r="C2516">
        <v>13738</v>
      </c>
      <c r="D2516">
        <v>13697</v>
      </c>
      <c r="E2516">
        <v>51</v>
      </c>
      <c r="F2516">
        <v>11412.781221143039</v>
      </c>
      <c r="G2516">
        <v>10.442612351726829</v>
      </c>
      <c r="H2516">
        <v>8274.7191467207267</v>
      </c>
      <c r="I2516">
        <v>369</v>
      </c>
      <c r="J2516">
        <v>324</v>
      </c>
    </row>
    <row r="2517" spans="1:10" x14ac:dyDescent="0.25">
      <c r="A2517">
        <v>2516</v>
      </c>
      <c r="B2517" t="s">
        <v>2523</v>
      </c>
      <c r="C2517">
        <v>13738</v>
      </c>
      <c r="D2517">
        <v>13695</v>
      </c>
      <c r="E2517">
        <v>52</v>
      </c>
      <c r="F2517">
        <v>11457.61639411412</v>
      </c>
      <c r="G2517">
        <v>10.48744752469792</v>
      </c>
      <c r="H2517">
        <v>8744.7288573178466</v>
      </c>
      <c r="I2517">
        <v>369</v>
      </c>
      <c r="J2517">
        <v>321</v>
      </c>
    </row>
    <row r="2518" spans="1:10" x14ac:dyDescent="0.25">
      <c r="A2518">
        <v>2517</v>
      </c>
      <c r="B2518" t="s">
        <v>2524</v>
      </c>
      <c r="C2518">
        <v>13738</v>
      </c>
      <c r="D2518">
        <v>13703</v>
      </c>
      <c r="E2518">
        <v>53</v>
      </c>
      <c r="F2518">
        <v>12913.451263558751</v>
      </c>
      <c r="G2518">
        <v>11.244624789855431</v>
      </c>
      <c r="H2518">
        <v>9581.4214940484617</v>
      </c>
      <c r="I2518">
        <v>369</v>
      </c>
      <c r="J2518">
        <v>330</v>
      </c>
    </row>
    <row r="2519" spans="1:10" x14ac:dyDescent="0.25">
      <c r="A2519">
        <v>2518</v>
      </c>
      <c r="B2519" t="s">
        <v>2525</v>
      </c>
      <c r="C2519">
        <v>13738</v>
      </c>
      <c r="D2519">
        <v>13698</v>
      </c>
      <c r="E2519">
        <v>54</v>
      </c>
      <c r="F2519">
        <v>13253.55867415701</v>
      </c>
      <c r="G2519">
        <v>11.91283956508857</v>
      </c>
      <c r="H2519">
        <v>9091.3220497323782</v>
      </c>
      <c r="I2519">
        <v>369</v>
      </c>
      <c r="J2519">
        <v>325</v>
      </c>
    </row>
    <row r="2520" spans="1:10" x14ac:dyDescent="0.25">
      <c r="A2520">
        <v>2519</v>
      </c>
      <c r="B2520" t="s">
        <v>2526</v>
      </c>
      <c r="C2520">
        <v>13738</v>
      </c>
      <c r="D2520">
        <v>13696</v>
      </c>
      <c r="E2520">
        <v>55</v>
      </c>
      <c r="F2520">
        <v>13471.673390618629</v>
      </c>
      <c r="G2520">
        <v>9.1982600475688425</v>
      </c>
      <c r="H2520">
        <v>11182.93256752456</v>
      </c>
      <c r="I2520">
        <v>369</v>
      </c>
      <c r="J2520">
        <v>323</v>
      </c>
    </row>
    <row r="2521" spans="1:10" x14ac:dyDescent="0.25">
      <c r="A2521">
        <v>2520</v>
      </c>
      <c r="B2521" t="s">
        <v>2527</v>
      </c>
      <c r="C2521">
        <v>13738</v>
      </c>
      <c r="D2521">
        <v>13709</v>
      </c>
      <c r="E2521">
        <v>56</v>
      </c>
      <c r="F2521">
        <v>13682.36099906717</v>
      </c>
      <c r="G2521">
        <v>12.08602832075556</v>
      </c>
      <c r="H2521">
        <v>8593.3965031187599</v>
      </c>
      <c r="I2521">
        <v>369</v>
      </c>
      <c r="J2521">
        <v>336</v>
      </c>
    </row>
    <row r="2522" spans="1:10" x14ac:dyDescent="0.25">
      <c r="A2522">
        <v>2521</v>
      </c>
      <c r="B2522" t="s">
        <v>2528</v>
      </c>
      <c r="C2522">
        <v>13739</v>
      </c>
      <c r="D2522">
        <v>13739</v>
      </c>
      <c r="E2522">
        <v>1</v>
      </c>
      <c r="F2522">
        <v>0</v>
      </c>
      <c r="G2522">
        <v>0</v>
      </c>
      <c r="H2522">
        <v>0</v>
      </c>
      <c r="I2522">
        <v>370</v>
      </c>
      <c r="J2522">
        <v>370</v>
      </c>
    </row>
    <row r="2523" spans="1:10" x14ac:dyDescent="0.25">
      <c r="A2523">
        <v>2522</v>
      </c>
      <c r="B2523" t="s">
        <v>2529</v>
      </c>
      <c r="C2523">
        <v>13739</v>
      </c>
      <c r="D2523">
        <v>13731</v>
      </c>
      <c r="E2523">
        <v>2</v>
      </c>
      <c r="F2523">
        <v>2326.5364116508199</v>
      </c>
      <c r="G2523">
        <v>1.76281186039866</v>
      </c>
      <c r="H2523">
        <v>2299.1459836026211</v>
      </c>
      <c r="I2523">
        <v>370</v>
      </c>
      <c r="J2523">
        <v>360</v>
      </c>
    </row>
    <row r="2524" spans="1:10" x14ac:dyDescent="0.25">
      <c r="A2524">
        <v>2523</v>
      </c>
      <c r="B2524" t="s">
        <v>2530</v>
      </c>
      <c r="C2524">
        <v>13739</v>
      </c>
      <c r="D2524">
        <v>13738</v>
      </c>
      <c r="E2524">
        <v>3</v>
      </c>
      <c r="F2524">
        <v>3107.558072912881</v>
      </c>
      <c r="G2524">
        <v>2.543833521660722</v>
      </c>
      <c r="H2524">
        <v>2578.093860370629</v>
      </c>
      <c r="I2524">
        <v>370</v>
      </c>
      <c r="J2524">
        <v>369</v>
      </c>
    </row>
    <row r="2525" spans="1:10" x14ac:dyDescent="0.25">
      <c r="A2525">
        <v>2524</v>
      </c>
      <c r="B2525" t="s">
        <v>2531</v>
      </c>
      <c r="C2525">
        <v>13739</v>
      </c>
      <c r="D2525">
        <v>13737</v>
      </c>
      <c r="E2525">
        <v>4</v>
      </c>
      <c r="F2525">
        <v>4207.3416038543537</v>
      </c>
      <c r="G2525">
        <v>3.4075621495180002</v>
      </c>
      <c r="H2525">
        <v>3187.326927731121</v>
      </c>
      <c r="I2525">
        <v>370</v>
      </c>
      <c r="J2525">
        <v>368</v>
      </c>
    </row>
    <row r="2526" spans="1:10" x14ac:dyDescent="0.25">
      <c r="A2526">
        <v>2525</v>
      </c>
      <c r="B2526" t="s">
        <v>2532</v>
      </c>
      <c r="C2526">
        <v>13739</v>
      </c>
      <c r="D2526">
        <v>13741</v>
      </c>
      <c r="E2526">
        <v>5</v>
      </c>
      <c r="F2526">
        <v>5318.5335547983304</v>
      </c>
      <c r="G2526">
        <v>4.2409561127259838</v>
      </c>
      <c r="H2526">
        <v>3434.1012254837929</v>
      </c>
      <c r="I2526">
        <v>370</v>
      </c>
      <c r="J2526">
        <v>375</v>
      </c>
    </row>
    <row r="2527" spans="1:10" x14ac:dyDescent="0.25">
      <c r="A2527">
        <v>2526</v>
      </c>
      <c r="B2527" t="s">
        <v>2533</v>
      </c>
      <c r="C2527">
        <v>13739</v>
      </c>
      <c r="D2527">
        <v>13724</v>
      </c>
      <c r="E2527">
        <v>6</v>
      </c>
      <c r="F2527">
        <v>5363.4264437534976</v>
      </c>
      <c r="G2527">
        <v>3.9665735207409898</v>
      </c>
      <c r="H2527">
        <v>4454.3167658669399</v>
      </c>
      <c r="I2527">
        <v>370</v>
      </c>
      <c r="J2527">
        <v>351</v>
      </c>
    </row>
    <row r="2528" spans="1:10" x14ac:dyDescent="0.25">
      <c r="A2528">
        <v>2527</v>
      </c>
      <c r="B2528" t="s">
        <v>2534</v>
      </c>
      <c r="C2528">
        <v>13739</v>
      </c>
      <c r="D2528">
        <v>13729</v>
      </c>
      <c r="E2528">
        <v>7</v>
      </c>
      <c r="F2528">
        <v>5500.8759626239826</v>
      </c>
      <c r="G2528">
        <v>4.2098843457985824</v>
      </c>
      <c r="H2528">
        <v>4284.7206937440551</v>
      </c>
      <c r="I2528">
        <v>370</v>
      </c>
      <c r="J2528">
        <v>358</v>
      </c>
    </row>
    <row r="2529" spans="1:10" x14ac:dyDescent="0.25">
      <c r="A2529">
        <v>2528</v>
      </c>
      <c r="B2529" t="s">
        <v>2535</v>
      </c>
      <c r="C2529">
        <v>13739</v>
      </c>
      <c r="D2529">
        <v>13730</v>
      </c>
      <c r="E2529">
        <v>8</v>
      </c>
      <c r="F2529">
        <v>5803.8727172286099</v>
      </c>
      <c r="G2529">
        <v>4.2308420927494232</v>
      </c>
      <c r="H2529">
        <v>4030.2149084003881</v>
      </c>
      <c r="I2529">
        <v>370</v>
      </c>
      <c r="J2529">
        <v>359</v>
      </c>
    </row>
    <row r="2530" spans="1:10" x14ac:dyDescent="0.25">
      <c r="A2530">
        <v>2529</v>
      </c>
      <c r="B2530" t="s">
        <v>2536</v>
      </c>
      <c r="C2530">
        <v>13739</v>
      </c>
      <c r="D2530">
        <v>13736</v>
      </c>
      <c r="E2530">
        <v>9</v>
      </c>
      <c r="F2530">
        <v>6014.8110261414931</v>
      </c>
      <c r="G2530">
        <v>4.831185460850616</v>
      </c>
      <c r="H2530">
        <v>4097.6785036200736</v>
      </c>
      <c r="I2530">
        <v>370</v>
      </c>
      <c r="J2530">
        <v>367</v>
      </c>
    </row>
    <row r="2531" spans="1:10" x14ac:dyDescent="0.25">
      <c r="A2531">
        <v>2530</v>
      </c>
      <c r="B2531" t="s">
        <v>2537</v>
      </c>
      <c r="C2531">
        <v>13739</v>
      </c>
      <c r="D2531">
        <v>13742</v>
      </c>
      <c r="E2531">
        <v>10</v>
      </c>
      <c r="F2531">
        <v>6054.0938537856109</v>
      </c>
      <c r="G2531">
        <v>4.6021772956077331</v>
      </c>
      <c r="H2531">
        <v>2346.4426659709761</v>
      </c>
      <c r="I2531">
        <v>370</v>
      </c>
      <c r="J2531">
        <v>376</v>
      </c>
    </row>
    <row r="2532" spans="1:10" x14ac:dyDescent="0.25">
      <c r="A2532">
        <v>2531</v>
      </c>
      <c r="B2532" t="s">
        <v>2538</v>
      </c>
      <c r="C2532">
        <v>13739</v>
      </c>
      <c r="D2532">
        <v>13745</v>
      </c>
      <c r="E2532">
        <v>11</v>
      </c>
      <c r="F2532">
        <v>6325.6012152541443</v>
      </c>
      <c r="G2532">
        <v>5.0003001999291961</v>
      </c>
      <c r="H2532">
        <v>3537.5560571026622</v>
      </c>
      <c r="I2532">
        <v>370</v>
      </c>
      <c r="J2532">
        <v>381</v>
      </c>
    </row>
    <row r="2533" spans="1:10" x14ac:dyDescent="0.25">
      <c r="A2533">
        <v>2532</v>
      </c>
      <c r="B2533" t="s">
        <v>2539</v>
      </c>
      <c r="C2533">
        <v>13739</v>
      </c>
      <c r="D2533">
        <v>13713</v>
      </c>
      <c r="E2533">
        <v>12</v>
      </c>
      <c r="F2533">
        <v>6353.1517010719735</v>
      </c>
      <c r="G2533">
        <v>4.9027722184375886</v>
      </c>
      <c r="H2533">
        <v>4941.3631182718455</v>
      </c>
      <c r="I2533">
        <v>370</v>
      </c>
      <c r="J2533">
        <v>340</v>
      </c>
    </row>
    <row r="2534" spans="1:10" x14ac:dyDescent="0.25">
      <c r="A2534">
        <v>2533</v>
      </c>
      <c r="B2534" t="s">
        <v>2540</v>
      </c>
      <c r="C2534">
        <v>13739</v>
      </c>
      <c r="D2534">
        <v>13746</v>
      </c>
      <c r="E2534">
        <v>13</v>
      </c>
      <c r="F2534">
        <v>6419.3612395250202</v>
      </c>
      <c r="G2534">
        <v>5.066576876271002</v>
      </c>
      <c r="H2534">
        <v>3578.66483470203</v>
      </c>
      <c r="I2534">
        <v>370</v>
      </c>
      <c r="J2534">
        <v>382</v>
      </c>
    </row>
    <row r="2535" spans="1:10" x14ac:dyDescent="0.25">
      <c r="A2535">
        <v>2534</v>
      </c>
      <c r="B2535" t="s">
        <v>2541</v>
      </c>
      <c r="C2535">
        <v>13739</v>
      </c>
      <c r="D2535">
        <v>13735</v>
      </c>
      <c r="E2535">
        <v>14</v>
      </c>
      <c r="F2535">
        <v>6672.5836425819089</v>
      </c>
      <c r="G2535">
        <v>4.9715781769101453</v>
      </c>
      <c r="H2535">
        <v>5125.916623790501</v>
      </c>
      <c r="I2535">
        <v>370</v>
      </c>
      <c r="J2535">
        <v>366</v>
      </c>
    </row>
    <row r="2536" spans="1:10" x14ac:dyDescent="0.25">
      <c r="A2536">
        <v>2535</v>
      </c>
      <c r="B2536" t="s">
        <v>2542</v>
      </c>
      <c r="C2536">
        <v>13739</v>
      </c>
      <c r="D2536">
        <v>13719</v>
      </c>
      <c r="E2536">
        <v>15</v>
      </c>
      <c r="F2536">
        <v>6755.8111084963029</v>
      </c>
      <c r="G2536">
        <v>4.6376354376250433</v>
      </c>
      <c r="H2536">
        <v>2906.4526578598939</v>
      </c>
      <c r="I2536">
        <v>370</v>
      </c>
      <c r="J2536">
        <v>346</v>
      </c>
    </row>
    <row r="2537" spans="1:10" x14ac:dyDescent="0.25">
      <c r="A2537">
        <v>2536</v>
      </c>
      <c r="B2537" t="s">
        <v>2543</v>
      </c>
      <c r="C2537">
        <v>13739</v>
      </c>
      <c r="D2537">
        <v>13743</v>
      </c>
      <c r="E2537">
        <v>16</v>
      </c>
      <c r="F2537">
        <v>6897.6779492545884</v>
      </c>
      <c r="G2537">
        <v>5.1066347609137512</v>
      </c>
      <c r="H2537">
        <v>1995.0384599439551</v>
      </c>
      <c r="I2537">
        <v>370</v>
      </c>
      <c r="J2537">
        <v>377</v>
      </c>
    </row>
    <row r="2538" spans="1:10" x14ac:dyDescent="0.25">
      <c r="A2538">
        <v>2537</v>
      </c>
      <c r="B2538" t="s">
        <v>2544</v>
      </c>
      <c r="C2538">
        <v>13739</v>
      </c>
      <c r="D2538">
        <v>13718</v>
      </c>
      <c r="E2538">
        <v>17</v>
      </c>
      <c r="F2538">
        <v>7153.9694429114152</v>
      </c>
      <c r="G2538">
        <v>5.7602648571696049</v>
      </c>
      <c r="H2538">
        <v>4234.9075064260032</v>
      </c>
      <c r="I2538">
        <v>370</v>
      </c>
      <c r="J2538">
        <v>345</v>
      </c>
    </row>
    <row r="2539" spans="1:10" x14ac:dyDescent="0.25">
      <c r="A2539">
        <v>2538</v>
      </c>
      <c r="B2539" t="s">
        <v>2545</v>
      </c>
      <c r="C2539">
        <v>13739</v>
      </c>
      <c r="D2539">
        <v>13712</v>
      </c>
      <c r="E2539">
        <v>18</v>
      </c>
      <c r="F2539">
        <v>7226.6705293313553</v>
      </c>
      <c r="G2539">
        <v>5.3154402397368727</v>
      </c>
      <c r="H2539">
        <v>5622.5428350296233</v>
      </c>
      <c r="I2539">
        <v>370</v>
      </c>
      <c r="J2539">
        <v>339</v>
      </c>
    </row>
    <row r="2540" spans="1:10" x14ac:dyDescent="0.25">
      <c r="A2540">
        <v>2539</v>
      </c>
      <c r="B2540" t="s">
        <v>2546</v>
      </c>
      <c r="C2540">
        <v>13739</v>
      </c>
      <c r="D2540">
        <v>13740</v>
      </c>
      <c r="E2540">
        <v>19</v>
      </c>
      <c r="F2540">
        <v>7273.8949728014541</v>
      </c>
      <c r="G2540">
        <v>5.3340579670172401</v>
      </c>
      <c r="H2540">
        <v>5683.1574147513811</v>
      </c>
      <c r="I2540">
        <v>370</v>
      </c>
      <c r="J2540">
        <v>374</v>
      </c>
    </row>
    <row r="2541" spans="1:10" x14ac:dyDescent="0.25">
      <c r="A2541">
        <v>2540</v>
      </c>
      <c r="B2541" t="s">
        <v>2547</v>
      </c>
      <c r="C2541">
        <v>13739</v>
      </c>
      <c r="D2541">
        <v>13706</v>
      </c>
      <c r="E2541">
        <v>20</v>
      </c>
      <c r="F2541">
        <v>7357.4756173262094</v>
      </c>
      <c r="G2541">
        <v>5.7588719066691239</v>
      </c>
      <c r="H2541">
        <v>5746.5490318848306</v>
      </c>
      <c r="I2541">
        <v>370</v>
      </c>
      <c r="J2541">
        <v>333</v>
      </c>
    </row>
    <row r="2542" spans="1:10" x14ac:dyDescent="0.25">
      <c r="A2542">
        <v>2541</v>
      </c>
      <c r="B2542" t="s">
        <v>2548</v>
      </c>
      <c r="C2542">
        <v>13739</v>
      </c>
      <c r="D2542">
        <v>13744</v>
      </c>
      <c r="E2542">
        <v>21</v>
      </c>
      <c r="F2542">
        <v>7447.3392873547564</v>
      </c>
      <c r="G2542">
        <v>5.4381245557492184</v>
      </c>
      <c r="H2542">
        <v>5222.0061965037203</v>
      </c>
      <c r="I2542">
        <v>370</v>
      </c>
      <c r="J2542">
        <v>380</v>
      </c>
    </row>
    <row r="2543" spans="1:10" x14ac:dyDescent="0.25">
      <c r="A2543">
        <v>2542</v>
      </c>
      <c r="B2543" t="s">
        <v>2549</v>
      </c>
      <c r="C2543">
        <v>13739</v>
      </c>
      <c r="D2543">
        <v>13734</v>
      </c>
      <c r="E2543">
        <v>22</v>
      </c>
      <c r="F2543">
        <v>7621.411092379517</v>
      </c>
      <c r="G2543">
        <v>5.5425676387640781</v>
      </c>
      <c r="H2543">
        <v>6001.6762156982359</v>
      </c>
      <c r="I2543">
        <v>370</v>
      </c>
      <c r="J2543">
        <v>365</v>
      </c>
    </row>
    <row r="2544" spans="1:10" x14ac:dyDescent="0.25">
      <c r="A2544">
        <v>2543</v>
      </c>
      <c r="B2544" t="s">
        <v>2550</v>
      </c>
      <c r="C2544">
        <v>13739</v>
      </c>
      <c r="D2544">
        <v>13694</v>
      </c>
      <c r="E2544">
        <v>23</v>
      </c>
      <c r="F2544">
        <v>7752.1723577318407</v>
      </c>
      <c r="G2544">
        <v>5.8205562687790433</v>
      </c>
      <c r="H2544">
        <v>6154.9005386355602</v>
      </c>
      <c r="I2544">
        <v>370</v>
      </c>
      <c r="J2544">
        <v>0</v>
      </c>
    </row>
    <row r="2545" spans="1:10" x14ac:dyDescent="0.25">
      <c r="A2545">
        <v>2544</v>
      </c>
      <c r="B2545" t="s">
        <v>2551</v>
      </c>
      <c r="C2545">
        <v>13739</v>
      </c>
      <c r="D2545">
        <v>13720</v>
      </c>
      <c r="E2545">
        <v>24</v>
      </c>
      <c r="F2545">
        <v>7894.2846322935166</v>
      </c>
      <c r="G2545">
        <v>5.574791224620653</v>
      </c>
      <c r="H2545">
        <v>2884.20115958924</v>
      </c>
      <c r="I2545">
        <v>370</v>
      </c>
      <c r="J2545">
        <v>347</v>
      </c>
    </row>
    <row r="2546" spans="1:10" x14ac:dyDescent="0.25">
      <c r="A2546">
        <v>2545</v>
      </c>
      <c r="B2546" t="s">
        <v>2552</v>
      </c>
      <c r="C2546">
        <v>13739</v>
      </c>
      <c r="D2546">
        <v>13723</v>
      </c>
      <c r="E2546">
        <v>25</v>
      </c>
      <c r="F2546">
        <v>7911.2557955056463</v>
      </c>
      <c r="G2546">
        <v>6.2249067172900707</v>
      </c>
      <c r="H2546">
        <v>5664.2509861494809</v>
      </c>
      <c r="I2546">
        <v>370</v>
      </c>
      <c r="J2546">
        <v>350</v>
      </c>
    </row>
    <row r="2547" spans="1:10" x14ac:dyDescent="0.25">
      <c r="A2547">
        <v>2546</v>
      </c>
      <c r="B2547" t="s">
        <v>2553</v>
      </c>
      <c r="C2547">
        <v>13739</v>
      </c>
      <c r="D2547">
        <v>13728</v>
      </c>
      <c r="E2547">
        <v>26</v>
      </c>
      <c r="F2547">
        <v>8071.3768750055387</v>
      </c>
      <c r="G2547">
        <v>5.8108541163643226</v>
      </c>
      <c r="H2547">
        <v>6417.9174596460034</v>
      </c>
      <c r="I2547">
        <v>370</v>
      </c>
      <c r="J2547">
        <v>357</v>
      </c>
    </row>
    <row r="2548" spans="1:10" x14ac:dyDescent="0.25">
      <c r="A2548">
        <v>2547</v>
      </c>
      <c r="B2548" t="s">
        <v>2554</v>
      </c>
      <c r="C2548">
        <v>13739</v>
      </c>
      <c r="D2548">
        <v>13700</v>
      </c>
      <c r="E2548">
        <v>27</v>
      </c>
      <c r="F2548">
        <v>8357.0787147698538</v>
      </c>
      <c r="G2548">
        <v>6.7584750041127686</v>
      </c>
      <c r="H2548">
        <v>6595.4834899949237</v>
      </c>
      <c r="I2548">
        <v>370</v>
      </c>
      <c r="J2548">
        <v>327</v>
      </c>
    </row>
    <row r="2549" spans="1:10" x14ac:dyDescent="0.25">
      <c r="A2549">
        <v>2548</v>
      </c>
      <c r="B2549" t="s">
        <v>2555</v>
      </c>
      <c r="C2549">
        <v>13739</v>
      </c>
      <c r="D2549">
        <v>13747</v>
      </c>
      <c r="E2549">
        <v>28</v>
      </c>
      <c r="F2549">
        <v>8371.587097704607</v>
      </c>
      <c r="G2549">
        <v>5.9926732419591282</v>
      </c>
      <c r="H2549">
        <v>5764.3829693453526</v>
      </c>
      <c r="I2549">
        <v>370</v>
      </c>
      <c r="J2549">
        <v>387</v>
      </c>
    </row>
    <row r="2550" spans="1:10" x14ac:dyDescent="0.25">
      <c r="A2550">
        <v>2549</v>
      </c>
      <c r="B2550" t="s">
        <v>2556</v>
      </c>
      <c r="C2550">
        <v>13739</v>
      </c>
      <c r="D2550">
        <v>13748</v>
      </c>
      <c r="E2550">
        <v>29</v>
      </c>
      <c r="F2550">
        <v>8372.3758979317718</v>
      </c>
      <c r="G2550">
        <v>5.9931465220954268</v>
      </c>
      <c r="H2550">
        <v>5764.8125201614703</v>
      </c>
      <c r="I2550">
        <v>370</v>
      </c>
      <c r="J2550">
        <v>388</v>
      </c>
    </row>
    <row r="2551" spans="1:10" x14ac:dyDescent="0.25">
      <c r="A2551">
        <v>2550</v>
      </c>
      <c r="B2551" t="s">
        <v>2557</v>
      </c>
      <c r="C2551">
        <v>13739</v>
      </c>
      <c r="D2551">
        <v>13749</v>
      </c>
      <c r="E2551">
        <v>30</v>
      </c>
      <c r="F2551">
        <v>8373.1647981596634</v>
      </c>
      <c r="G2551">
        <v>5.9936198622321619</v>
      </c>
      <c r="H2551">
        <v>5765.242201434643</v>
      </c>
      <c r="I2551">
        <v>370</v>
      </c>
      <c r="J2551">
        <v>389</v>
      </c>
    </row>
    <row r="2552" spans="1:10" x14ac:dyDescent="0.25">
      <c r="A2552">
        <v>2551</v>
      </c>
      <c r="B2552" t="s">
        <v>2558</v>
      </c>
      <c r="C2552">
        <v>13739</v>
      </c>
      <c r="D2552">
        <v>13733</v>
      </c>
      <c r="E2552">
        <v>31</v>
      </c>
      <c r="F2552">
        <v>8475.0188599102439</v>
      </c>
      <c r="G2552">
        <v>6.0547322992825139</v>
      </c>
      <c r="H2552">
        <v>6771.3637014276037</v>
      </c>
      <c r="I2552">
        <v>370</v>
      </c>
      <c r="J2552">
        <v>364</v>
      </c>
    </row>
    <row r="2553" spans="1:10" x14ac:dyDescent="0.25">
      <c r="A2553">
        <v>2552</v>
      </c>
      <c r="B2553" t="s">
        <v>2559</v>
      </c>
      <c r="C2553">
        <v>13739</v>
      </c>
      <c r="D2553">
        <v>13725</v>
      </c>
      <c r="E2553">
        <v>32</v>
      </c>
      <c r="F2553">
        <v>8665.3292057521321</v>
      </c>
      <c r="G2553">
        <v>6.3458357980792677</v>
      </c>
      <c r="H2553">
        <v>2534.5967310177521</v>
      </c>
      <c r="I2553">
        <v>370</v>
      </c>
      <c r="J2553">
        <v>352</v>
      </c>
    </row>
    <row r="2554" spans="1:10" x14ac:dyDescent="0.25">
      <c r="A2554">
        <v>2553</v>
      </c>
      <c r="B2554" t="s">
        <v>2560</v>
      </c>
      <c r="C2554">
        <v>13739</v>
      </c>
      <c r="D2554">
        <v>13727</v>
      </c>
      <c r="E2554">
        <v>33</v>
      </c>
      <c r="F2554">
        <v>8947.7908888264701</v>
      </c>
      <c r="G2554">
        <v>6.3367025246568822</v>
      </c>
      <c r="H2554">
        <v>7211.3494402619099</v>
      </c>
      <c r="I2554">
        <v>370</v>
      </c>
      <c r="J2554">
        <v>356</v>
      </c>
    </row>
    <row r="2555" spans="1:10" x14ac:dyDescent="0.25">
      <c r="A2555">
        <v>2554</v>
      </c>
      <c r="B2555" t="s">
        <v>2561</v>
      </c>
      <c r="C2555">
        <v>13739</v>
      </c>
      <c r="D2555">
        <v>13732</v>
      </c>
      <c r="E2555">
        <v>34</v>
      </c>
      <c r="F2555">
        <v>9103.8832297741847</v>
      </c>
      <c r="G2555">
        <v>7.9724448315961416</v>
      </c>
      <c r="H2555">
        <v>2392.432597421669</v>
      </c>
      <c r="I2555">
        <v>370</v>
      </c>
      <c r="J2555">
        <v>361</v>
      </c>
    </row>
    <row r="2556" spans="1:10" x14ac:dyDescent="0.25">
      <c r="A2556">
        <v>2555</v>
      </c>
      <c r="B2556" t="s">
        <v>2562</v>
      </c>
      <c r="C2556">
        <v>13739</v>
      </c>
      <c r="D2556">
        <v>13717</v>
      </c>
      <c r="E2556">
        <v>35</v>
      </c>
      <c r="F2556">
        <v>9546.8482309084447</v>
      </c>
      <c r="G2556">
        <v>7.8604991526928671</v>
      </c>
      <c r="H2556">
        <v>7703.5860930168637</v>
      </c>
      <c r="I2556">
        <v>370</v>
      </c>
      <c r="J2556">
        <v>344</v>
      </c>
    </row>
    <row r="2557" spans="1:10" x14ac:dyDescent="0.25">
      <c r="A2557">
        <v>2556</v>
      </c>
      <c r="B2557" t="s">
        <v>2563</v>
      </c>
      <c r="C2557">
        <v>13739</v>
      </c>
      <c r="D2557">
        <v>13701</v>
      </c>
      <c r="E2557">
        <v>36</v>
      </c>
      <c r="F2557">
        <v>9979.0364222151256</v>
      </c>
      <c r="G2557">
        <v>8.382080475581553</v>
      </c>
      <c r="H2557">
        <v>5857.4582869849164</v>
      </c>
      <c r="I2557">
        <v>370</v>
      </c>
      <c r="J2557">
        <v>328</v>
      </c>
    </row>
    <row r="2558" spans="1:10" x14ac:dyDescent="0.25">
      <c r="A2558">
        <v>2557</v>
      </c>
      <c r="B2558" t="s">
        <v>2564</v>
      </c>
      <c r="C2558">
        <v>13739</v>
      </c>
      <c r="D2558">
        <v>13707</v>
      </c>
      <c r="E2558">
        <v>37</v>
      </c>
      <c r="F2558">
        <v>10343.530554004959</v>
      </c>
      <c r="G2558">
        <v>6.7927315511114186</v>
      </c>
      <c r="H2558">
        <v>5548.8901537385746</v>
      </c>
      <c r="I2558">
        <v>370</v>
      </c>
      <c r="J2558">
        <v>334</v>
      </c>
    </row>
    <row r="2559" spans="1:10" x14ac:dyDescent="0.25">
      <c r="A2559">
        <v>2558</v>
      </c>
      <c r="B2559" t="s">
        <v>2565</v>
      </c>
      <c r="C2559">
        <v>13739</v>
      </c>
      <c r="D2559">
        <v>13711</v>
      </c>
      <c r="E2559">
        <v>38</v>
      </c>
      <c r="F2559">
        <v>10515.05853117518</v>
      </c>
      <c r="G2559">
        <v>8.8287094529596004</v>
      </c>
      <c r="H2559">
        <v>8235.2254585465271</v>
      </c>
      <c r="I2559">
        <v>370</v>
      </c>
      <c r="J2559">
        <v>338</v>
      </c>
    </row>
    <row r="2560" spans="1:10" x14ac:dyDescent="0.25">
      <c r="A2560">
        <v>2559</v>
      </c>
      <c r="B2560" t="s">
        <v>2566</v>
      </c>
      <c r="C2560">
        <v>13739</v>
      </c>
      <c r="D2560">
        <v>13714</v>
      </c>
      <c r="E2560">
        <v>39</v>
      </c>
      <c r="F2560">
        <v>10562.42871726165</v>
      </c>
      <c r="G2560">
        <v>8.9654727706280806</v>
      </c>
      <c r="H2560">
        <v>4162.1355386267442</v>
      </c>
      <c r="I2560">
        <v>370</v>
      </c>
      <c r="J2560">
        <v>341</v>
      </c>
    </row>
    <row r="2561" spans="1:10" x14ac:dyDescent="0.25">
      <c r="A2561">
        <v>2560</v>
      </c>
      <c r="B2561" t="s">
        <v>2567</v>
      </c>
      <c r="C2561">
        <v>13739</v>
      </c>
      <c r="D2561">
        <v>13702</v>
      </c>
      <c r="E2561">
        <v>40</v>
      </c>
      <c r="F2561">
        <v>11292.79623786782</v>
      </c>
      <c r="G2561">
        <v>7.6370518212037286</v>
      </c>
      <c r="H2561">
        <v>6027.624268370595</v>
      </c>
      <c r="I2561">
        <v>370</v>
      </c>
      <c r="J2561">
        <v>329</v>
      </c>
    </row>
    <row r="2562" spans="1:10" x14ac:dyDescent="0.25">
      <c r="A2562">
        <v>2561</v>
      </c>
      <c r="B2562" t="s">
        <v>2568</v>
      </c>
      <c r="C2562">
        <v>13739</v>
      </c>
      <c r="D2562">
        <v>13705</v>
      </c>
      <c r="E2562">
        <v>41</v>
      </c>
      <c r="F2562">
        <v>11364.77679378321</v>
      </c>
      <c r="G2562">
        <v>9.2103238997562418</v>
      </c>
      <c r="H2562">
        <v>8696.1522900737309</v>
      </c>
      <c r="I2562">
        <v>370</v>
      </c>
      <c r="J2562">
        <v>332</v>
      </c>
    </row>
    <row r="2563" spans="1:10" x14ac:dyDescent="0.25">
      <c r="A2563">
        <v>2562</v>
      </c>
      <c r="B2563" t="s">
        <v>2569</v>
      </c>
      <c r="C2563">
        <v>13739</v>
      </c>
      <c r="D2563">
        <v>13715</v>
      </c>
      <c r="E2563">
        <v>42</v>
      </c>
      <c r="F2563">
        <v>11952.92411375047</v>
      </c>
      <c r="G2563">
        <v>8.0110789676269647</v>
      </c>
      <c r="H2563">
        <v>6141.5215043787493</v>
      </c>
      <c r="I2563">
        <v>370</v>
      </c>
      <c r="J2563">
        <v>342</v>
      </c>
    </row>
    <row r="2564" spans="1:10" x14ac:dyDescent="0.25">
      <c r="A2564">
        <v>2563</v>
      </c>
      <c r="B2564" t="s">
        <v>2570</v>
      </c>
      <c r="C2564">
        <v>13739</v>
      </c>
      <c r="D2564">
        <v>13721</v>
      </c>
      <c r="E2564">
        <v>43</v>
      </c>
      <c r="F2564">
        <v>11981.36804998009</v>
      </c>
      <c r="G2564">
        <v>8.3222138647677468</v>
      </c>
      <c r="H2564">
        <v>4508.9488678499256</v>
      </c>
      <c r="I2564">
        <v>370</v>
      </c>
      <c r="J2564">
        <v>348</v>
      </c>
    </row>
    <row r="2565" spans="1:10" x14ac:dyDescent="0.25">
      <c r="A2565">
        <v>2564</v>
      </c>
      <c r="B2565" t="s">
        <v>2571</v>
      </c>
      <c r="C2565">
        <v>13739</v>
      </c>
      <c r="D2565">
        <v>13716</v>
      </c>
      <c r="E2565">
        <v>44</v>
      </c>
      <c r="F2565">
        <v>12036.334038574039</v>
      </c>
      <c r="G2565">
        <v>10.34998496035846</v>
      </c>
      <c r="H2565">
        <v>8488.436709314552</v>
      </c>
      <c r="I2565">
        <v>370</v>
      </c>
      <c r="J2565">
        <v>343</v>
      </c>
    </row>
    <row r="2566" spans="1:10" x14ac:dyDescent="0.25">
      <c r="A2566">
        <v>2565</v>
      </c>
      <c r="B2566" t="s">
        <v>2572</v>
      </c>
      <c r="C2566">
        <v>13739</v>
      </c>
      <c r="D2566">
        <v>13708</v>
      </c>
      <c r="E2566">
        <v>45</v>
      </c>
      <c r="F2566">
        <v>12602.255047178651</v>
      </c>
      <c r="G2566">
        <v>8.6604099010551483</v>
      </c>
      <c r="H2566">
        <v>6475.4464763043652</v>
      </c>
      <c r="I2566">
        <v>370</v>
      </c>
      <c r="J2566">
        <v>335</v>
      </c>
    </row>
    <row r="2567" spans="1:10" x14ac:dyDescent="0.25">
      <c r="A2567">
        <v>2566</v>
      </c>
      <c r="B2567" t="s">
        <v>2573</v>
      </c>
      <c r="C2567">
        <v>13739</v>
      </c>
      <c r="D2567">
        <v>13726</v>
      </c>
      <c r="E2567">
        <v>46</v>
      </c>
      <c r="F2567">
        <v>12738.97858328857</v>
      </c>
      <c r="G2567">
        <v>8.7732934963440066</v>
      </c>
      <c r="H2567">
        <v>4395.6579743008533</v>
      </c>
      <c r="I2567">
        <v>370</v>
      </c>
      <c r="J2567">
        <v>353</v>
      </c>
    </row>
    <row r="2568" spans="1:10" x14ac:dyDescent="0.25">
      <c r="A2568">
        <v>2567</v>
      </c>
      <c r="B2568" t="s">
        <v>2574</v>
      </c>
      <c r="C2568">
        <v>13739</v>
      </c>
      <c r="D2568">
        <v>13699</v>
      </c>
      <c r="E2568">
        <v>47</v>
      </c>
      <c r="F2568">
        <v>13241.392266073341</v>
      </c>
      <c r="G2568">
        <v>11.555043187857761</v>
      </c>
      <c r="H2568">
        <v>10155.47602563219</v>
      </c>
      <c r="I2568">
        <v>370</v>
      </c>
      <c r="J2568">
        <v>326</v>
      </c>
    </row>
    <row r="2569" spans="1:10" x14ac:dyDescent="0.25">
      <c r="A2569">
        <v>2568</v>
      </c>
      <c r="B2569" t="s">
        <v>2575</v>
      </c>
      <c r="C2569">
        <v>13739</v>
      </c>
      <c r="D2569">
        <v>13704</v>
      </c>
      <c r="E2569">
        <v>48</v>
      </c>
      <c r="F2569">
        <v>13271.213526617759</v>
      </c>
      <c r="G2569">
        <v>11.350382119225859</v>
      </c>
      <c r="H2569">
        <v>10283.276320675701</v>
      </c>
      <c r="I2569">
        <v>370</v>
      </c>
      <c r="J2569">
        <v>331</v>
      </c>
    </row>
    <row r="2570" spans="1:10" x14ac:dyDescent="0.25">
      <c r="A2570">
        <v>2569</v>
      </c>
      <c r="B2570" t="s">
        <v>2576</v>
      </c>
      <c r="C2570">
        <v>13739</v>
      </c>
      <c r="D2570">
        <v>13710</v>
      </c>
      <c r="E2570">
        <v>49</v>
      </c>
      <c r="F2570">
        <v>13290.091783601079</v>
      </c>
      <c r="G2570">
        <v>11.36454081196336</v>
      </c>
      <c r="H2570">
        <v>10299.792946107929</v>
      </c>
      <c r="I2570">
        <v>370</v>
      </c>
      <c r="J2570">
        <v>337</v>
      </c>
    </row>
    <row r="2571" spans="1:10" x14ac:dyDescent="0.25">
      <c r="A2571">
        <v>2570</v>
      </c>
      <c r="B2571" t="s">
        <v>2577</v>
      </c>
      <c r="C2571">
        <v>13739</v>
      </c>
      <c r="D2571">
        <v>13722</v>
      </c>
      <c r="E2571">
        <v>50</v>
      </c>
      <c r="F2571">
        <v>13319.89669169678</v>
      </c>
      <c r="G2571">
        <v>9.6607425064844374</v>
      </c>
      <c r="H2571">
        <v>5151.1920803675666</v>
      </c>
      <c r="I2571">
        <v>370</v>
      </c>
      <c r="J2571">
        <v>349</v>
      </c>
    </row>
    <row r="2572" spans="1:10" x14ac:dyDescent="0.25">
      <c r="A2572">
        <v>2571</v>
      </c>
      <c r="B2572" t="s">
        <v>2578</v>
      </c>
      <c r="C2572">
        <v>13739</v>
      </c>
      <c r="D2572">
        <v>13697</v>
      </c>
      <c r="E2572">
        <v>51</v>
      </c>
      <c r="F2572">
        <v>13627.24458464523</v>
      </c>
      <c r="G2572">
        <v>11.94089550642965</v>
      </c>
      <c r="H2572">
        <v>10465.690917786809</v>
      </c>
      <c r="I2572">
        <v>370</v>
      </c>
      <c r="J2572">
        <v>324</v>
      </c>
    </row>
    <row r="2573" spans="1:10" x14ac:dyDescent="0.25">
      <c r="A2573">
        <v>2572</v>
      </c>
      <c r="B2573" t="s">
        <v>2579</v>
      </c>
      <c r="C2573">
        <v>13739</v>
      </c>
      <c r="D2573">
        <v>13695</v>
      </c>
      <c r="E2573">
        <v>52</v>
      </c>
      <c r="F2573">
        <v>13672.07975761631</v>
      </c>
      <c r="G2573">
        <v>11.98573067940073</v>
      </c>
      <c r="H2573">
        <v>10670.98201713967</v>
      </c>
      <c r="I2573">
        <v>370</v>
      </c>
      <c r="J2573">
        <v>321</v>
      </c>
    </row>
    <row r="2574" spans="1:10" x14ac:dyDescent="0.25">
      <c r="A2574">
        <v>2573</v>
      </c>
      <c r="B2574" t="s">
        <v>2580</v>
      </c>
      <c r="C2574">
        <v>13739</v>
      </c>
      <c r="D2574">
        <v>13703</v>
      </c>
      <c r="E2574">
        <v>53</v>
      </c>
      <c r="F2574">
        <v>15127.91462706094</v>
      </c>
      <c r="G2574">
        <v>12.742907944558249</v>
      </c>
      <c r="H2574">
        <v>12061.41646988617</v>
      </c>
      <c r="I2574">
        <v>370</v>
      </c>
      <c r="J2574">
        <v>330</v>
      </c>
    </row>
    <row r="2575" spans="1:10" x14ac:dyDescent="0.25">
      <c r="A2575">
        <v>2574</v>
      </c>
      <c r="B2575" t="s">
        <v>2581</v>
      </c>
      <c r="C2575">
        <v>13739</v>
      </c>
      <c r="D2575">
        <v>13698</v>
      </c>
      <c r="E2575">
        <v>54</v>
      </c>
      <c r="F2575">
        <v>15468.02203765921</v>
      </c>
      <c r="G2575">
        <v>13.411122719791379</v>
      </c>
      <c r="H2575">
        <v>11504.74951330037</v>
      </c>
      <c r="I2575">
        <v>370</v>
      </c>
      <c r="J2575">
        <v>325</v>
      </c>
    </row>
    <row r="2576" spans="1:10" x14ac:dyDescent="0.25">
      <c r="A2576">
        <v>2575</v>
      </c>
      <c r="B2576" t="s">
        <v>2582</v>
      </c>
      <c r="C2576">
        <v>13739</v>
      </c>
      <c r="D2576">
        <v>13696</v>
      </c>
      <c r="E2576">
        <v>55</v>
      </c>
      <c r="F2576">
        <v>15686.13675412082</v>
      </c>
      <c r="G2576">
        <v>10.696543202271659</v>
      </c>
      <c r="H2576">
        <v>9832.9546872613337</v>
      </c>
      <c r="I2576">
        <v>370</v>
      </c>
      <c r="J2576">
        <v>323</v>
      </c>
    </row>
    <row r="2577" spans="1:10" x14ac:dyDescent="0.25">
      <c r="A2577">
        <v>2576</v>
      </c>
      <c r="B2577" t="s">
        <v>2583</v>
      </c>
      <c r="C2577">
        <v>13739</v>
      </c>
      <c r="D2577">
        <v>13709</v>
      </c>
      <c r="E2577">
        <v>56</v>
      </c>
      <c r="F2577">
        <v>15896.824362569359</v>
      </c>
      <c r="G2577">
        <v>13.584311475458369</v>
      </c>
      <c r="H2577">
        <v>11122.10954670162</v>
      </c>
      <c r="I2577">
        <v>370</v>
      </c>
      <c r="J2577">
        <v>336</v>
      </c>
    </row>
    <row r="2578" spans="1:10" x14ac:dyDescent="0.25">
      <c r="A2578">
        <v>2577</v>
      </c>
      <c r="B2578" t="s">
        <v>2584</v>
      </c>
      <c r="C2578">
        <v>13740</v>
      </c>
      <c r="D2578">
        <v>13740</v>
      </c>
      <c r="E2578">
        <v>1</v>
      </c>
      <c r="F2578">
        <v>0</v>
      </c>
      <c r="G2578">
        <v>0</v>
      </c>
      <c r="H2578">
        <v>0</v>
      </c>
      <c r="I2578">
        <v>374</v>
      </c>
      <c r="J2578">
        <v>374</v>
      </c>
    </row>
    <row r="2579" spans="1:10" x14ac:dyDescent="0.25">
      <c r="A2579">
        <v>2578</v>
      </c>
      <c r="B2579" t="s">
        <v>2585</v>
      </c>
      <c r="C2579">
        <v>13740</v>
      </c>
      <c r="D2579">
        <v>13734</v>
      </c>
      <c r="E2579">
        <v>2</v>
      </c>
      <c r="F2579">
        <v>347.51611957806261</v>
      </c>
      <c r="G2579">
        <v>0.2085096717468376</v>
      </c>
      <c r="H2579">
        <v>347.4701896221415</v>
      </c>
      <c r="I2579">
        <v>374</v>
      </c>
      <c r="J2579">
        <v>365</v>
      </c>
    </row>
    <row r="2580" spans="1:10" x14ac:dyDescent="0.25">
      <c r="A2580">
        <v>2579</v>
      </c>
      <c r="B2580" t="s">
        <v>2586</v>
      </c>
      <c r="C2580">
        <v>13740</v>
      </c>
      <c r="D2580">
        <v>13733</v>
      </c>
      <c r="E2580">
        <v>3</v>
      </c>
      <c r="F2580">
        <v>1201.1238871087889</v>
      </c>
      <c r="G2580">
        <v>0.72067433226527378</v>
      </c>
      <c r="H2580">
        <v>1200.039928441365</v>
      </c>
      <c r="I2580">
        <v>374</v>
      </c>
      <c r="J2580">
        <v>364</v>
      </c>
    </row>
    <row r="2581" spans="1:10" x14ac:dyDescent="0.25">
      <c r="A2581">
        <v>2580</v>
      </c>
      <c r="B2581" t="s">
        <v>2587</v>
      </c>
      <c r="C2581">
        <v>13740</v>
      </c>
      <c r="D2581">
        <v>13736</v>
      </c>
      <c r="E2581">
        <v>4</v>
      </c>
      <c r="F2581">
        <v>2159.5093934964329</v>
      </c>
      <c r="G2581">
        <v>1.5764094358944909</v>
      </c>
      <c r="H2581">
        <v>1587.878955721352</v>
      </c>
      <c r="I2581">
        <v>374</v>
      </c>
      <c r="J2581">
        <v>367</v>
      </c>
    </row>
    <row r="2582" spans="1:10" x14ac:dyDescent="0.25">
      <c r="A2582">
        <v>2581</v>
      </c>
      <c r="B2582" t="s">
        <v>2588</v>
      </c>
      <c r="C2582">
        <v>13740</v>
      </c>
      <c r="D2582">
        <v>13735</v>
      </c>
      <c r="E2582">
        <v>5</v>
      </c>
      <c r="F2582">
        <v>2331.2436347485759</v>
      </c>
      <c r="G2582">
        <v>1.406757196064492</v>
      </c>
      <c r="H2582">
        <v>587.47047465089827</v>
      </c>
      <c r="I2582">
        <v>374</v>
      </c>
      <c r="J2582">
        <v>366</v>
      </c>
    </row>
    <row r="2583" spans="1:10" x14ac:dyDescent="0.25">
      <c r="A2583">
        <v>2582</v>
      </c>
      <c r="B2583" t="s">
        <v>2589</v>
      </c>
      <c r="C2583">
        <v>13740</v>
      </c>
      <c r="D2583">
        <v>13741</v>
      </c>
      <c r="E2583">
        <v>6</v>
      </c>
      <c r="F2583">
        <v>3023.5613714780461</v>
      </c>
      <c r="G2583">
        <v>1.894251819397446</v>
      </c>
      <c r="H2583">
        <v>2716.3950651689652</v>
      </c>
      <c r="I2583">
        <v>374</v>
      </c>
      <c r="J2583">
        <v>375</v>
      </c>
    </row>
    <row r="2584" spans="1:10" x14ac:dyDescent="0.25">
      <c r="A2584">
        <v>2583</v>
      </c>
      <c r="B2584" t="s">
        <v>2590</v>
      </c>
      <c r="C2584">
        <v>13740</v>
      </c>
      <c r="D2584">
        <v>13730</v>
      </c>
      <c r="E2584">
        <v>7</v>
      </c>
      <c r="F2584">
        <v>3054.807763612439</v>
      </c>
      <c r="G2584">
        <v>1.8328846581674629</v>
      </c>
      <c r="H2584">
        <v>1992.455186264707</v>
      </c>
      <c r="I2584">
        <v>374</v>
      </c>
      <c r="J2584">
        <v>359</v>
      </c>
    </row>
    <row r="2585" spans="1:10" x14ac:dyDescent="0.25">
      <c r="A2585">
        <v>2584</v>
      </c>
      <c r="B2585" t="s">
        <v>2591</v>
      </c>
      <c r="C2585">
        <v>13740</v>
      </c>
      <c r="D2585">
        <v>13737</v>
      </c>
      <c r="E2585">
        <v>8</v>
      </c>
      <c r="F2585">
        <v>3066.5533689471022</v>
      </c>
      <c r="G2585">
        <v>1.926495817499239</v>
      </c>
      <c r="H2585">
        <v>2498.0335882937038</v>
      </c>
      <c r="I2585">
        <v>374</v>
      </c>
      <c r="J2585">
        <v>368</v>
      </c>
    </row>
    <row r="2586" spans="1:10" x14ac:dyDescent="0.25">
      <c r="A2586">
        <v>2585</v>
      </c>
      <c r="B2586" t="s">
        <v>2592</v>
      </c>
      <c r="C2586">
        <v>13740</v>
      </c>
      <c r="D2586">
        <v>13744</v>
      </c>
      <c r="E2586">
        <v>9</v>
      </c>
      <c r="F2586">
        <v>3312.1304978150952</v>
      </c>
      <c r="G2586">
        <v>2.1764883248077989</v>
      </c>
      <c r="H2586">
        <v>2341.2157012897269</v>
      </c>
      <c r="I2586">
        <v>374</v>
      </c>
      <c r="J2586">
        <v>380</v>
      </c>
    </row>
    <row r="2587" spans="1:10" x14ac:dyDescent="0.25">
      <c r="A2587">
        <v>2586</v>
      </c>
      <c r="B2587" t="s">
        <v>2593</v>
      </c>
      <c r="C2587">
        <v>13740</v>
      </c>
      <c r="D2587">
        <v>13729</v>
      </c>
      <c r="E2587">
        <v>10</v>
      </c>
      <c r="F2587">
        <v>3464.8728196947841</v>
      </c>
      <c r="G2587">
        <v>2.210287163664427</v>
      </c>
      <c r="H2587">
        <v>2059.1848158760281</v>
      </c>
      <c r="I2587">
        <v>374</v>
      </c>
      <c r="J2587">
        <v>358</v>
      </c>
    </row>
    <row r="2588" spans="1:10" x14ac:dyDescent="0.25">
      <c r="A2588">
        <v>2587</v>
      </c>
      <c r="B2588" t="s">
        <v>2594</v>
      </c>
      <c r="C2588">
        <v>13740</v>
      </c>
      <c r="D2588">
        <v>13728</v>
      </c>
      <c r="E2588">
        <v>11</v>
      </c>
      <c r="F2588">
        <v>3730.0368671722058</v>
      </c>
      <c r="G2588">
        <v>2.2460331355186689</v>
      </c>
      <c r="H2588">
        <v>812.4416691841908</v>
      </c>
      <c r="I2588">
        <v>374</v>
      </c>
      <c r="J2588">
        <v>357</v>
      </c>
    </row>
    <row r="2589" spans="1:10" x14ac:dyDescent="0.25">
      <c r="A2589">
        <v>2588</v>
      </c>
      <c r="B2589" t="s">
        <v>2595</v>
      </c>
      <c r="C2589">
        <v>13740</v>
      </c>
      <c r="D2589">
        <v>13742</v>
      </c>
      <c r="E2589">
        <v>12</v>
      </c>
      <c r="F2589">
        <v>3759.121670465327</v>
      </c>
      <c r="G2589">
        <v>2.2554730022791958</v>
      </c>
      <c r="H2589">
        <v>3751.5863157080121</v>
      </c>
      <c r="I2589">
        <v>374</v>
      </c>
      <c r="J2589">
        <v>376</v>
      </c>
    </row>
    <row r="2590" spans="1:10" x14ac:dyDescent="0.25">
      <c r="A2590">
        <v>2589</v>
      </c>
      <c r="B2590" t="s">
        <v>2596</v>
      </c>
      <c r="C2590">
        <v>13740</v>
      </c>
      <c r="D2590">
        <v>13745</v>
      </c>
      <c r="E2590">
        <v>13</v>
      </c>
      <c r="F2590">
        <v>4023.3296594703752</v>
      </c>
      <c r="G2590">
        <v>2.645432799430643</v>
      </c>
      <c r="H2590">
        <v>3498.6177281737878</v>
      </c>
      <c r="I2590">
        <v>374</v>
      </c>
      <c r="J2590">
        <v>381</v>
      </c>
    </row>
    <row r="2591" spans="1:10" x14ac:dyDescent="0.25">
      <c r="A2591">
        <v>2590</v>
      </c>
      <c r="B2591" t="s">
        <v>2597</v>
      </c>
      <c r="C2591">
        <v>13740</v>
      </c>
      <c r="D2591">
        <v>13724</v>
      </c>
      <c r="E2591">
        <v>14</v>
      </c>
      <c r="F2591">
        <v>4053.044569513062</v>
      </c>
      <c r="G2591">
        <v>2.431826741707837</v>
      </c>
      <c r="H2591">
        <v>2544.39261242766</v>
      </c>
      <c r="I2591">
        <v>374</v>
      </c>
      <c r="J2591">
        <v>351</v>
      </c>
    </row>
    <row r="2592" spans="1:10" x14ac:dyDescent="0.25">
      <c r="A2592">
        <v>2591</v>
      </c>
      <c r="B2592" t="s">
        <v>2598</v>
      </c>
      <c r="C2592">
        <v>13740</v>
      </c>
      <c r="D2592">
        <v>13746</v>
      </c>
      <c r="E2592">
        <v>15</v>
      </c>
      <c r="F2592">
        <v>4124.3890562047363</v>
      </c>
      <c r="G2592">
        <v>2.7198725829424641</v>
      </c>
      <c r="H2592">
        <v>3569.988703818658</v>
      </c>
      <c r="I2592">
        <v>374</v>
      </c>
      <c r="J2592">
        <v>382</v>
      </c>
    </row>
    <row r="2593" spans="1:10" x14ac:dyDescent="0.25">
      <c r="A2593">
        <v>2592</v>
      </c>
      <c r="B2593" t="s">
        <v>2599</v>
      </c>
      <c r="C2593">
        <v>13740</v>
      </c>
      <c r="D2593">
        <v>13747</v>
      </c>
      <c r="E2593">
        <v>16</v>
      </c>
      <c r="F2593">
        <v>4236.3783081649453</v>
      </c>
      <c r="G2593">
        <v>2.7310370110177091</v>
      </c>
      <c r="H2593">
        <v>3167.6380210993111</v>
      </c>
      <c r="I2593">
        <v>374</v>
      </c>
      <c r="J2593">
        <v>387</v>
      </c>
    </row>
    <row r="2594" spans="1:10" x14ac:dyDescent="0.25">
      <c r="A2594">
        <v>2593</v>
      </c>
      <c r="B2594" t="s">
        <v>2600</v>
      </c>
      <c r="C2594">
        <v>13740</v>
      </c>
      <c r="D2594">
        <v>13748</v>
      </c>
      <c r="E2594">
        <v>17</v>
      </c>
      <c r="F2594">
        <v>4237.1671083921101</v>
      </c>
      <c r="G2594">
        <v>2.7315102911540081</v>
      </c>
      <c r="H2594">
        <v>3168.39806428868</v>
      </c>
      <c r="I2594">
        <v>374</v>
      </c>
      <c r="J2594">
        <v>388</v>
      </c>
    </row>
    <row r="2595" spans="1:10" x14ac:dyDescent="0.25">
      <c r="A2595">
        <v>2594</v>
      </c>
      <c r="B2595" t="s">
        <v>2601</v>
      </c>
      <c r="C2595">
        <v>13740</v>
      </c>
      <c r="D2595">
        <v>13749</v>
      </c>
      <c r="E2595">
        <v>18</v>
      </c>
      <c r="F2595">
        <v>4237.9560086200026</v>
      </c>
      <c r="G2595">
        <v>2.7319836312907428</v>
      </c>
      <c r="H2595">
        <v>3169.158217868669</v>
      </c>
      <c r="I2595">
        <v>374</v>
      </c>
      <c r="J2595">
        <v>389</v>
      </c>
    </row>
    <row r="2596" spans="1:10" x14ac:dyDescent="0.25">
      <c r="A2596">
        <v>2595</v>
      </c>
      <c r="B2596" t="s">
        <v>2602</v>
      </c>
      <c r="C2596">
        <v>13740</v>
      </c>
      <c r="D2596">
        <v>13727</v>
      </c>
      <c r="E2596">
        <v>19</v>
      </c>
      <c r="F2596">
        <v>4606.4508809931376</v>
      </c>
      <c r="G2596">
        <v>2.7718815438112281</v>
      </c>
      <c r="H2596">
        <v>1688.236132496997</v>
      </c>
      <c r="I2596">
        <v>374</v>
      </c>
      <c r="J2596">
        <v>356</v>
      </c>
    </row>
    <row r="2597" spans="1:10" x14ac:dyDescent="0.25">
      <c r="A2597">
        <v>2596</v>
      </c>
      <c r="B2597" t="s">
        <v>2603</v>
      </c>
      <c r="C2597">
        <v>13740</v>
      </c>
      <c r="D2597">
        <v>13743</v>
      </c>
      <c r="E2597">
        <v>20</v>
      </c>
      <c r="F2597">
        <v>4625.2789922725187</v>
      </c>
      <c r="G2597">
        <v>2.7768603873388771</v>
      </c>
      <c r="H2597">
        <v>4586.5838493815218</v>
      </c>
      <c r="I2597">
        <v>374</v>
      </c>
      <c r="J2597">
        <v>377</v>
      </c>
    </row>
    <row r="2598" spans="1:10" x14ac:dyDescent="0.25">
      <c r="A2598">
        <v>2597</v>
      </c>
      <c r="B2598" t="s">
        <v>2604</v>
      </c>
      <c r="C2598">
        <v>13740</v>
      </c>
      <c r="D2598">
        <v>13738</v>
      </c>
      <c r="E2598">
        <v>21</v>
      </c>
      <c r="F2598">
        <v>4788.485187509852</v>
      </c>
      <c r="G2598">
        <v>3.4123727329777962</v>
      </c>
      <c r="H2598">
        <v>3215.2573686576889</v>
      </c>
      <c r="I2598">
        <v>374</v>
      </c>
      <c r="J2598">
        <v>369</v>
      </c>
    </row>
    <row r="2599" spans="1:10" x14ac:dyDescent="0.25">
      <c r="A2599">
        <v>2598</v>
      </c>
      <c r="B2599" t="s">
        <v>2605</v>
      </c>
      <c r="C2599">
        <v>13740</v>
      </c>
      <c r="D2599">
        <v>13731</v>
      </c>
      <c r="E2599">
        <v>22</v>
      </c>
      <c r="F2599">
        <v>4947.3585611506351</v>
      </c>
      <c r="G2599">
        <v>3.5712461066185792</v>
      </c>
      <c r="H2599">
        <v>3708.5731219965328</v>
      </c>
      <c r="I2599">
        <v>374</v>
      </c>
      <c r="J2599">
        <v>360</v>
      </c>
    </row>
    <row r="2600" spans="1:10" x14ac:dyDescent="0.25">
      <c r="A2600">
        <v>2599</v>
      </c>
      <c r="B2600" t="s">
        <v>2606</v>
      </c>
      <c r="C2600">
        <v>13740</v>
      </c>
      <c r="D2600">
        <v>13712</v>
      </c>
      <c r="E2600">
        <v>23</v>
      </c>
      <c r="F2600">
        <v>6065.2209161987084</v>
      </c>
      <c r="G2600">
        <v>4.0292966553826659</v>
      </c>
      <c r="H2600">
        <v>4256.9698294871214</v>
      </c>
      <c r="I2600">
        <v>374</v>
      </c>
      <c r="J2600">
        <v>339</v>
      </c>
    </row>
    <row r="2601" spans="1:10" x14ac:dyDescent="0.25">
      <c r="A2601">
        <v>2600</v>
      </c>
      <c r="B2601" t="s">
        <v>2607</v>
      </c>
      <c r="C2601">
        <v>13740</v>
      </c>
      <c r="D2601">
        <v>13718</v>
      </c>
      <c r="E2601">
        <v>24</v>
      </c>
      <c r="F2601">
        <v>6326.7457875037762</v>
      </c>
      <c r="G2601">
        <v>4.3105500956902976</v>
      </c>
      <c r="H2601">
        <v>3902.4680534393578</v>
      </c>
      <c r="I2601">
        <v>374</v>
      </c>
      <c r="J2601">
        <v>345</v>
      </c>
    </row>
    <row r="2602" spans="1:10" x14ac:dyDescent="0.25">
      <c r="A2602">
        <v>2601</v>
      </c>
      <c r="B2602" t="s">
        <v>2608</v>
      </c>
      <c r="C2602">
        <v>13740</v>
      </c>
      <c r="D2602">
        <v>13723</v>
      </c>
      <c r="E2602">
        <v>25</v>
      </c>
      <c r="F2602">
        <v>6744.1502939360771</v>
      </c>
      <c r="G2602">
        <v>4.7742150960019698</v>
      </c>
      <c r="H2602">
        <v>2558.4615222975499</v>
      </c>
      <c r="I2602">
        <v>374</v>
      </c>
      <c r="J2602">
        <v>350</v>
      </c>
    </row>
    <row r="2603" spans="1:10" x14ac:dyDescent="0.25">
      <c r="A2603">
        <v>2602</v>
      </c>
      <c r="B2603" t="s">
        <v>2609</v>
      </c>
      <c r="C2603">
        <v>13740</v>
      </c>
      <c r="D2603">
        <v>13713</v>
      </c>
      <c r="E2603">
        <v>26</v>
      </c>
      <c r="F2603">
        <v>7054.9643744651094</v>
      </c>
      <c r="G2603">
        <v>5.0099857257423883</v>
      </c>
      <c r="H2603">
        <v>4721.8203748011383</v>
      </c>
      <c r="I2603">
        <v>374</v>
      </c>
      <c r="J2603">
        <v>340</v>
      </c>
    </row>
    <row r="2604" spans="1:10" x14ac:dyDescent="0.25">
      <c r="A2604">
        <v>2603</v>
      </c>
      <c r="B2604" t="s">
        <v>2610</v>
      </c>
      <c r="C2604">
        <v>13740</v>
      </c>
      <c r="D2604">
        <v>13739</v>
      </c>
      <c r="E2604">
        <v>27</v>
      </c>
      <c r="F2604">
        <v>7273.894972801455</v>
      </c>
      <c r="G2604">
        <v>5.3340579670172392</v>
      </c>
      <c r="H2604">
        <v>5683.1574147513811</v>
      </c>
      <c r="I2604">
        <v>374</v>
      </c>
      <c r="J2604">
        <v>370</v>
      </c>
    </row>
    <row r="2605" spans="1:10" x14ac:dyDescent="0.25">
      <c r="A2605">
        <v>2604</v>
      </c>
      <c r="B2605" t="s">
        <v>2611</v>
      </c>
      <c r="C2605">
        <v>13740</v>
      </c>
      <c r="D2605">
        <v>13706</v>
      </c>
      <c r="E2605">
        <v>28</v>
      </c>
      <c r="F2605">
        <v>7792.4904562865004</v>
      </c>
      <c r="G2605">
        <v>5.7475118075637779</v>
      </c>
      <c r="H2605">
        <v>5591.6855092396027</v>
      </c>
      <c r="I2605">
        <v>374</v>
      </c>
      <c r="J2605">
        <v>333</v>
      </c>
    </row>
    <row r="2606" spans="1:10" x14ac:dyDescent="0.25">
      <c r="A2606">
        <v>2605</v>
      </c>
      <c r="B2606" t="s">
        <v>2612</v>
      </c>
      <c r="C2606">
        <v>13740</v>
      </c>
      <c r="D2606">
        <v>13719</v>
      </c>
      <c r="E2606">
        <v>29</v>
      </c>
      <c r="F2606">
        <v>7837.4151439259258</v>
      </c>
      <c r="G2606">
        <v>4.966545375627839</v>
      </c>
      <c r="H2606">
        <v>6327.9682573485588</v>
      </c>
      <c r="I2606">
        <v>374</v>
      </c>
      <c r="J2606">
        <v>346</v>
      </c>
    </row>
    <row r="2607" spans="1:10" x14ac:dyDescent="0.25">
      <c r="A2607">
        <v>2606</v>
      </c>
      <c r="B2607" t="s">
        <v>2613</v>
      </c>
      <c r="C2607">
        <v>13740</v>
      </c>
      <c r="D2607">
        <v>13717</v>
      </c>
      <c r="E2607">
        <v>30</v>
      </c>
      <c r="F2607">
        <v>8379.7427293388755</v>
      </c>
      <c r="G2607">
        <v>6.4098075314047653</v>
      </c>
      <c r="H2607">
        <v>3289.3662802673612</v>
      </c>
      <c r="I2607">
        <v>374</v>
      </c>
      <c r="J2607">
        <v>344</v>
      </c>
    </row>
    <row r="2608" spans="1:10" x14ac:dyDescent="0.25">
      <c r="A2608">
        <v>2607</v>
      </c>
      <c r="B2608" t="s">
        <v>2614</v>
      </c>
      <c r="C2608">
        <v>13740</v>
      </c>
      <c r="D2608">
        <v>13694</v>
      </c>
      <c r="E2608">
        <v>31</v>
      </c>
      <c r="F2608">
        <v>8667.7100466005377</v>
      </c>
      <c r="G2608">
        <v>6.5599781925378702</v>
      </c>
      <c r="H2608">
        <v>6287.8792821013976</v>
      </c>
      <c r="I2608">
        <v>374</v>
      </c>
      <c r="J2608">
        <v>0</v>
      </c>
    </row>
    <row r="2609" spans="1:10" x14ac:dyDescent="0.25">
      <c r="A2609">
        <v>2608</v>
      </c>
      <c r="B2609" t="s">
        <v>2615</v>
      </c>
      <c r="C2609">
        <v>13740</v>
      </c>
      <c r="D2609">
        <v>13700</v>
      </c>
      <c r="E2609">
        <v>32</v>
      </c>
      <c r="F2609">
        <v>8792.0935537301448</v>
      </c>
      <c r="G2609">
        <v>6.7471149050074226</v>
      </c>
      <c r="H2609">
        <v>6506.6107207672321</v>
      </c>
      <c r="I2609">
        <v>374</v>
      </c>
      <c r="J2609">
        <v>327</v>
      </c>
    </row>
    <row r="2610" spans="1:10" x14ac:dyDescent="0.25">
      <c r="A2610">
        <v>2609</v>
      </c>
      <c r="B2610" t="s">
        <v>2616</v>
      </c>
      <c r="C2610">
        <v>13740</v>
      </c>
      <c r="D2610">
        <v>13720</v>
      </c>
      <c r="E2610">
        <v>33</v>
      </c>
      <c r="F2610">
        <v>8975.8886677231385</v>
      </c>
      <c r="G2610">
        <v>5.9037011626234479</v>
      </c>
      <c r="H2610">
        <v>7091.9605912321686</v>
      </c>
      <c r="I2610">
        <v>374</v>
      </c>
      <c r="J2610">
        <v>347</v>
      </c>
    </row>
    <row r="2611" spans="1:10" x14ac:dyDescent="0.25">
      <c r="A2611">
        <v>2610</v>
      </c>
      <c r="B2611" t="s">
        <v>2617</v>
      </c>
      <c r="C2611">
        <v>13740</v>
      </c>
      <c r="D2611">
        <v>13711</v>
      </c>
      <c r="E2611">
        <v>34</v>
      </c>
      <c r="F2611">
        <v>9347.9530296056109</v>
      </c>
      <c r="G2611">
        <v>7.3780178316714986</v>
      </c>
      <c r="H2611">
        <v>4240.628822442457</v>
      </c>
      <c r="I2611">
        <v>374</v>
      </c>
      <c r="J2611">
        <v>338</v>
      </c>
    </row>
    <row r="2612" spans="1:10" x14ac:dyDescent="0.25">
      <c r="A2612">
        <v>2611</v>
      </c>
      <c r="B2612" t="s">
        <v>2618</v>
      </c>
      <c r="C2612">
        <v>13740</v>
      </c>
      <c r="D2612">
        <v>13725</v>
      </c>
      <c r="E2612">
        <v>35</v>
      </c>
      <c r="F2612">
        <v>9746.9332411817522</v>
      </c>
      <c r="G2612">
        <v>6.6747457360820626</v>
      </c>
      <c r="H2612">
        <v>7341.1756003085266</v>
      </c>
      <c r="I2612">
        <v>374</v>
      </c>
      <c r="J2612">
        <v>352</v>
      </c>
    </row>
    <row r="2613" spans="1:10" x14ac:dyDescent="0.25">
      <c r="A2613">
        <v>2612</v>
      </c>
      <c r="B2613" t="s">
        <v>2619</v>
      </c>
      <c r="C2613">
        <v>13740</v>
      </c>
      <c r="D2613">
        <v>13703</v>
      </c>
      <c r="E2613">
        <v>36</v>
      </c>
      <c r="F2613">
        <v>10005.02350463424</v>
      </c>
      <c r="G2613">
        <v>6.4452205789880832</v>
      </c>
      <c r="H2613">
        <v>7429.4611110317901</v>
      </c>
      <c r="I2613">
        <v>374</v>
      </c>
      <c r="J2613">
        <v>330</v>
      </c>
    </row>
    <row r="2614" spans="1:10" x14ac:dyDescent="0.25">
      <c r="A2614">
        <v>2613</v>
      </c>
      <c r="B2614" t="s">
        <v>2620</v>
      </c>
      <c r="C2614">
        <v>13740</v>
      </c>
      <c r="D2614">
        <v>13705</v>
      </c>
      <c r="E2614">
        <v>37</v>
      </c>
      <c r="F2614">
        <v>10197.67129221365</v>
      </c>
      <c r="G2614">
        <v>7.75963227846814</v>
      </c>
      <c r="H2614">
        <v>5300.8284559783633</v>
      </c>
      <c r="I2614">
        <v>374</v>
      </c>
      <c r="J2614">
        <v>332</v>
      </c>
    </row>
    <row r="2615" spans="1:10" x14ac:dyDescent="0.25">
      <c r="A2615">
        <v>2614</v>
      </c>
      <c r="B2615" t="s">
        <v>2621</v>
      </c>
      <c r="C2615">
        <v>13740</v>
      </c>
      <c r="D2615">
        <v>13732</v>
      </c>
      <c r="E2615">
        <v>38</v>
      </c>
      <c r="F2615">
        <v>10511.681866013139</v>
      </c>
      <c r="G2615">
        <v>7.439494360913451</v>
      </c>
      <c r="H2615">
        <v>7658.0944726029193</v>
      </c>
      <c r="I2615">
        <v>374</v>
      </c>
      <c r="J2615">
        <v>361</v>
      </c>
    </row>
    <row r="2616" spans="1:10" x14ac:dyDescent="0.25">
      <c r="A2616">
        <v>2615</v>
      </c>
      <c r="B2616" t="s">
        <v>2622</v>
      </c>
      <c r="C2616">
        <v>13740</v>
      </c>
      <c r="D2616">
        <v>13716</v>
      </c>
      <c r="E2616">
        <v>39</v>
      </c>
      <c r="F2616">
        <v>10869.228537004459</v>
      </c>
      <c r="G2616">
        <v>8.8992933390703541</v>
      </c>
      <c r="H2616">
        <v>3963.1433129924199</v>
      </c>
      <c r="I2616">
        <v>374</v>
      </c>
      <c r="J2616">
        <v>343</v>
      </c>
    </row>
    <row r="2617" spans="1:10" x14ac:dyDescent="0.25">
      <c r="A2617">
        <v>2616</v>
      </c>
      <c r="B2617" t="s">
        <v>2623</v>
      </c>
      <c r="C2617">
        <v>13740</v>
      </c>
      <c r="D2617">
        <v>13701</v>
      </c>
      <c r="E2617">
        <v>40</v>
      </c>
      <c r="F2617">
        <v>11060.476606763799</v>
      </c>
      <c r="G2617">
        <v>8.7108526511042825</v>
      </c>
      <c r="H2617">
        <v>8168.8179676299578</v>
      </c>
      <c r="I2617">
        <v>374</v>
      </c>
      <c r="J2617">
        <v>328</v>
      </c>
    </row>
    <row r="2618" spans="1:10" x14ac:dyDescent="0.25">
      <c r="A2618">
        <v>2617</v>
      </c>
      <c r="B2618" t="s">
        <v>2624</v>
      </c>
      <c r="C2618">
        <v>13740</v>
      </c>
      <c r="D2618">
        <v>13709</v>
      </c>
      <c r="E2618">
        <v>41</v>
      </c>
      <c r="F2618">
        <v>11353.88360327631</v>
      </c>
      <c r="G2618">
        <v>7.7215868822384373</v>
      </c>
      <c r="H2618">
        <v>6252.7856024757921</v>
      </c>
      <c r="I2618">
        <v>374</v>
      </c>
      <c r="J2618">
        <v>336</v>
      </c>
    </row>
    <row r="2619" spans="1:10" x14ac:dyDescent="0.25">
      <c r="A2619">
        <v>2618</v>
      </c>
      <c r="B2619" t="s">
        <v>2625</v>
      </c>
      <c r="C2619">
        <v>13740</v>
      </c>
      <c r="D2619">
        <v>13707</v>
      </c>
      <c r="E2619">
        <v>42</v>
      </c>
      <c r="F2619">
        <v>11424.97073855364</v>
      </c>
      <c r="G2619">
        <v>7.1215037266341481</v>
      </c>
      <c r="H2619">
        <v>9895.8933724547987</v>
      </c>
      <c r="I2619">
        <v>374</v>
      </c>
      <c r="J2619">
        <v>334</v>
      </c>
    </row>
    <row r="2620" spans="1:10" x14ac:dyDescent="0.25">
      <c r="A2620">
        <v>2619</v>
      </c>
      <c r="B2620" t="s">
        <v>2626</v>
      </c>
      <c r="C2620">
        <v>13740</v>
      </c>
      <c r="D2620">
        <v>13714</v>
      </c>
      <c r="E2620">
        <v>43</v>
      </c>
      <c r="F2620">
        <v>11643.86890181033</v>
      </c>
      <c r="G2620">
        <v>9.2942449461508101</v>
      </c>
      <c r="H2620">
        <v>7840.2377956581504</v>
      </c>
      <c r="I2620">
        <v>374</v>
      </c>
      <c r="J2620">
        <v>341</v>
      </c>
    </row>
    <row r="2621" spans="1:10" x14ac:dyDescent="0.25">
      <c r="A2621">
        <v>2620</v>
      </c>
      <c r="B2621" t="s">
        <v>2627</v>
      </c>
      <c r="C2621">
        <v>13740</v>
      </c>
      <c r="D2621">
        <v>13710</v>
      </c>
      <c r="E2621">
        <v>44</v>
      </c>
      <c r="F2621">
        <v>11842.846348094101</v>
      </c>
      <c r="G2621">
        <v>7.8235877115829719</v>
      </c>
      <c r="H2621">
        <v>5981.0096766904517</v>
      </c>
      <c r="I2621">
        <v>374</v>
      </c>
      <c r="J2621">
        <v>337</v>
      </c>
    </row>
    <row r="2622" spans="1:10" x14ac:dyDescent="0.25">
      <c r="A2622">
        <v>2621</v>
      </c>
      <c r="B2622" t="s">
        <v>2628</v>
      </c>
      <c r="C2622">
        <v>13740</v>
      </c>
      <c r="D2622">
        <v>13704</v>
      </c>
      <c r="E2622">
        <v>45</v>
      </c>
      <c r="F2622">
        <v>11861.724605077419</v>
      </c>
      <c r="G2622">
        <v>7.8377464043204679</v>
      </c>
      <c r="H2622">
        <v>5970.5183400224068</v>
      </c>
      <c r="I2622">
        <v>374</v>
      </c>
      <c r="J2622">
        <v>331</v>
      </c>
    </row>
    <row r="2623" spans="1:10" x14ac:dyDescent="0.25">
      <c r="A2623">
        <v>2622</v>
      </c>
      <c r="B2623" t="s">
        <v>2629</v>
      </c>
      <c r="C2623">
        <v>13740</v>
      </c>
      <c r="D2623">
        <v>13699</v>
      </c>
      <c r="E2623">
        <v>46</v>
      </c>
      <c r="F2623">
        <v>12074.28676450377</v>
      </c>
      <c r="G2623">
        <v>10.10435156656966</v>
      </c>
      <c r="H2623">
        <v>6461.3278876536906</v>
      </c>
      <c r="I2623">
        <v>374</v>
      </c>
      <c r="J2623">
        <v>326</v>
      </c>
    </row>
    <row r="2624" spans="1:10" x14ac:dyDescent="0.25">
      <c r="A2624">
        <v>2623</v>
      </c>
      <c r="B2624" t="s">
        <v>2630</v>
      </c>
      <c r="C2624">
        <v>13740</v>
      </c>
      <c r="D2624">
        <v>13702</v>
      </c>
      <c r="E2624">
        <v>47</v>
      </c>
      <c r="F2624">
        <v>12374.236422416499</v>
      </c>
      <c r="G2624">
        <v>7.9658239967264581</v>
      </c>
      <c r="H2624">
        <v>9611.9979844364079</v>
      </c>
      <c r="I2624">
        <v>374</v>
      </c>
      <c r="J2624">
        <v>329</v>
      </c>
    </row>
    <row r="2625" spans="1:10" x14ac:dyDescent="0.25">
      <c r="A2625">
        <v>2624</v>
      </c>
      <c r="B2625" t="s">
        <v>2631</v>
      </c>
      <c r="C2625">
        <v>13740</v>
      </c>
      <c r="D2625">
        <v>13698</v>
      </c>
      <c r="E2625">
        <v>48</v>
      </c>
      <c r="F2625">
        <v>12376.64505198696</v>
      </c>
      <c r="G2625">
        <v>8.9134788694738969</v>
      </c>
      <c r="H2625">
        <v>7227.3380353747471</v>
      </c>
      <c r="I2625">
        <v>374</v>
      </c>
      <c r="J2625">
        <v>325</v>
      </c>
    </row>
    <row r="2626" spans="1:10" x14ac:dyDescent="0.25">
      <c r="A2626">
        <v>2625</v>
      </c>
      <c r="B2626" t="s">
        <v>2632</v>
      </c>
      <c r="C2626">
        <v>13740</v>
      </c>
      <c r="D2626">
        <v>13697</v>
      </c>
      <c r="E2626">
        <v>49</v>
      </c>
      <c r="F2626">
        <v>12460.139083075661</v>
      </c>
      <c r="G2626">
        <v>10.49020388514155</v>
      </c>
      <c r="H2626">
        <v>7156.4014713471142</v>
      </c>
      <c r="I2626">
        <v>374</v>
      </c>
      <c r="J2626">
        <v>324</v>
      </c>
    </row>
    <row r="2627" spans="1:10" x14ac:dyDescent="0.25">
      <c r="A2627">
        <v>2626</v>
      </c>
      <c r="B2627" t="s">
        <v>2633</v>
      </c>
      <c r="C2627">
        <v>13740</v>
      </c>
      <c r="D2627">
        <v>13695</v>
      </c>
      <c r="E2627">
        <v>50</v>
      </c>
      <c r="F2627">
        <v>12504.974256046749</v>
      </c>
      <c r="G2627">
        <v>10.535039058112631</v>
      </c>
      <c r="H2627">
        <v>8193.5247153026867</v>
      </c>
      <c r="I2627">
        <v>374</v>
      </c>
      <c r="J2627">
        <v>321</v>
      </c>
    </row>
    <row r="2628" spans="1:10" x14ac:dyDescent="0.25">
      <c r="A2628">
        <v>2627</v>
      </c>
      <c r="B2628" t="s">
        <v>2634</v>
      </c>
      <c r="C2628">
        <v>13740</v>
      </c>
      <c r="D2628">
        <v>13715</v>
      </c>
      <c r="E2628">
        <v>51</v>
      </c>
      <c r="F2628">
        <v>13034.528149180091</v>
      </c>
      <c r="G2628">
        <v>8.3399889056297614</v>
      </c>
      <c r="H2628">
        <v>10858.17862336842</v>
      </c>
      <c r="I2628">
        <v>374</v>
      </c>
      <c r="J2628">
        <v>342</v>
      </c>
    </row>
    <row r="2629" spans="1:10" x14ac:dyDescent="0.25">
      <c r="A2629">
        <v>2628</v>
      </c>
      <c r="B2629" t="s">
        <v>2635</v>
      </c>
      <c r="C2629">
        <v>13740</v>
      </c>
      <c r="D2629">
        <v>13721</v>
      </c>
      <c r="E2629">
        <v>52</v>
      </c>
      <c r="F2629">
        <v>13062.97208540971</v>
      </c>
      <c r="G2629">
        <v>8.6511238027705417</v>
      </c>
      <c r="H2629">
        <v>9744.8153045848703</v>
      </c>
      <c r="I2629">
        <v>374</v>
      </c>
      <c r="J2629">
        <v>348</v>
      </c>
    </row>
    <row r="2630" spans="1:10" x14ac:dyDescent="0.25">
      <c r="A2630">
        <v>2629</v>
      </c>
      <c r="B2630" t="s">
        <v>2636</v>
      </c>
      <c r="C2630">
        <v>13740</v>
      </c>
      <c r="D2630">
        <v>13708</v>
      </c>
      <c r="E2630">
        <v>53</v>
      </c>
      <c r="F2630">
        <v>13683.859082608269</v>
      </c>
      <c r="G2630">
        <v>8.989319839057945</v>
      </c>
      <c r="H2630">
        <v>11368.45172646476</v>
      </c>
      <c r="I2630">
        <v>374</v>
      </c>
      <c r="J2630">
        <v>335</v>
      </c>
    </row>
    <row r="2631" spans="1:10" x14ac:dyDescent="0.25">
      <c r="A2631">
        <v>2630</v>
      </c>
      <c r="B2631" t="s">
        <v>2637</v>
      </c>
      <c r="C2631">
        <v>13740</v>
      </c>
      <c r="D2631">
        <v>13726</v>
      </c>
      <c r="E2631">
        <v>54</v>
      </c>
      <c r="F2631">
        <v>13820.58261871819</v>
      </c>
      <c r="G2631">
        <v>9.1022034343468015</v>
      </c>
      <c r="H2631">
        <v>9853.9174441819996</v>
      </c>
      <c r="I2631">
        <v>374</v>
      </c>
      <c r="J2631">
        <v>353</v>
      </c>
    </row>
    <row r="2632" spans="1:10" x14ac:dyDescent="0.25">
      <c r="A2632">
        <v>2631</v>
      </c>
      <c r="B2632" t="s">
        <v>2638</v>
      </c>
      <c r="C2632">
        <v>13740</v>
      </c>
      <c r="D2632">
        <v>13722</v>
      </c>
      <c r="E2632">
        <v>55</v>
      </c>
      <c r="F2632">
        <v>14401.5007271264</v>
      </c>
      <c r="G2632">
        <v>9.9896524444872323</v>
      </c>
      <c r="H2632">
        <v>10550.29105413485</v>
      </c>
      <c r="I2632">
        <v>374</v>
      </c>
      <c r="J2632">
        <v>349</v>
      </c>
    </row>
    <row r="2633" spans="1:10" x14ac:dyDescent="0.25">
      <c r="A2633">
        <v>2632</v>
      </c>
      <c r="B2633" t="s">
        <v>2639</v>
      </c>
      <c r="C2633">
        <v>13740</v>
      </c>
      <c r="D2633">
        <v>13696</v>
      </c>
      <c r="E2633">
        <v>56</v>
      </c>
      <c r="F2633">
        <v>16767.57693866951</v>
      </c>
      <c r="G2633">
        <v>11.02531537779439</v>
      </c>
      <c r="H2633">
        <v>14057.819696047171</v>
      </c>
      <c r="I2633">
        <v>374</v>
      </c>
      <c r="J2633">
        <v>323</v>
      </c>
    </row>
    <row r="2634" spans="1:10" x14ac:dyDescent="0.25">
      <c r="A2634">
        <v>2633</v>
      </c>
      <c r="B2634" t="s">
        <v>2640</v>
      </c>
      <c r="C2634">
        <v>13741</v>
      </c>
      <c r="D2634">
        <v>13741</v>
      </c>
      <c r="E2634">
        <v>1</v>
      </c>
      <c r="F2634">
        <v>0</v>
      </c>
      <c r="G2634">
        <v>0</v>
      </c>
      <c r="H2634">
        <v>0</v>
      </c>
      <c r="I2634">
        <v>375</v>
      </c>
      <c r="J2634">
        <v>375</v>
      </c>
    </row>
    <row r="2635" spans="1:10" x14ac:dyDescent="0.25">
      <c r="A2635">
        <v>2634</v>
      </c>
      <c r="B2635" t="s">
        <v>2641</v>
      </c>
      <c r="C2635">
        <v>13741</v>
      </c>
      <c r="D2635">
        <v>13746</v>
      </c>
      <c r="E2635">
        <v>2</v>
      </c>
      <c r="F2635">
        <v>1100.8276847266909</v>
      </c>
      <c r="G2635">
        <v>0.82562076354501812</v>
      </c>
      <c r="H2635">
        <v>1072.496123247174</v>
      </c>
      <c r="I2635">
        <v>375</v>
      </c>
      <c r="J2635">
        <v>382</v>
      </c>
    </row>
    <row r="2636" spans="1:10" x14ac:dyDescent="0.25">
      <c r="A2636">
        <v>2635</v>
      </c>
      <c r="B2636" t="s">
        <v>2642</v>
      </c>
      <c r="C2636">
        <v>13741</v>
      </c>
      <c r="D2636">
        <v>13737</v>
      </c>
      <c r="E2636">
        <v>3</v>
      </c>
      <c r="F2636">
        <v>1111.1919509439761</v>
      </c>
      <c r="G2636">
        <v>0.83339396320798265</v>
      </c>
      <c r="H2636">
        <v>1088.7455438985589</v>
      </c>
      <c r="I2636">
        <v>375</v>
      </c>
      <c r="J2636">
        <v>368</v>
      </c>
    </row>
    <row r="2637" spans="1:10" x14ac:dyDescent="0.25">
      <c r="A2637">
        <v>2636</v>
      </c>
      <c r="B2637" t="s">
        <v>2643</v>
      </c>
      <c r="C2637">
        <v>13741</v>
      </c>
      <c r="D2637">
        <v>13745</v>
      </c>
      <c r="E2637">
        <v>4</v>
      </c>
      <c r="F2637">
        <v>1273.131875213362</v>
      </c>
      <c r="G2637">
        <v>0.95889224827137265</v>
      </c>
      <c r="H2637">
        <v>978.10501146846354</v>
      </c>
      <c r="I2637">
        <v>375</v>
      </c>
      <c r="J2637">
        <v>381</v>
      </c>
    </row>
    <row r="2638" spans="1:10" x14ac:dyDescent="0.25">
      <c r="A2638">
        <v>2637</v>
      </c>
      <c r="B2638" t="s">
        <v>2644</v>
      </c>
      <c r="C2638">
        <v>13741</v>
      </c>
      <c r="D2638">
        <v>13736</v>
      </c>
      <c r="E2638">
        <v>5</v>
      </c>
      <c r="F2638">
        <v>1780.592653223091</v>
      </c>
      <c r="G2638">
        <v>1.4138251806022739</v>
      </c>
      <c r="H2638">
        <v>1394.6191125040179</v>
      </c>
      <c r="I2638">
        <v>375</v>
      </c>
      <c r="J2638">
        <v>367</v>
      </c>
    </row>
    <row r="2639" spans="1:10" x14ac:dyDescent="0.25">
      <c r="A2639">
        <v>2638</v>
      </c>
      <c r="B2639" t="s">
        <v>2645</v>
      </c>
      <c r="C2639">
        <v>13741</v>
      </c>
      <c r="D2639">
        <v>13742</v>
      </c>
      <c r="E2639">
        <v>6</v>
      </c>
      <c r="F2639">
        <v>1803.7602524622021</v>
      </c>
      <c r="G2639">
        <v>1.1623711479879399</v>
      </c>
      <c r="H2639">
        <v>1146.1936051832549</v>
      </c>
      <c r="I2639">
        <v>375</v>
      </c>
      <c r="J2639">
        <v>376</v>
      </c>
    </row>
    <row r="2640" spans="1:10" x14ac:dyDescent="0.25">
      <c r="A2640">
        <v>2639</v>
      </c>
      <c r="B2640" t="s">
        <v>2646</v>
      </c>
      <c r="C2640">
        <v>13741</v>
      </c>
      <c r="D2640">
        <v>13735</v>
      </c>
      <c r="E2640">
        <v>7</v>
      </c>
      <c r="F2640">
        <v>2438.3652696635049</v>
      </c>
      <c r="G2640">
        <v>1.554217896661803</v>
      </c>
      <c r="H2640">
        <v>2136.0822892344308</v>
      </c>
      <c r="I2640">
        <v>375</v>
      </c>
      <c r="J2640">
        <v>366</v>
      </c>
    </row>
    <row r="2641" spans="1:10" x14ac:dyDescent="0.25">
      <c r="A2641">
        <v>2640</v>
      </c>
      <c r="B2641" t="s">
        <v>2647</v>
      </c>
      <c r="C2641">
        <v>13741</v>
      </c>
      <c r="D2641">
        <v>13730</v>
      </c>
      <c r="E2641">
        <v>8</v>
      </c>
      <c r="F2641">
        <v>2624.3210160519602</v>
      </c>
      <c r="G2641">
        <v>1.7909928938884989</v>
      </c>
      <c r="H2641">
        <v>2207.9582639526129</v>
      </c>
      <c r="I2641">
        <v>375</v>
      </c>
      <c r="J2641">
        <v>359</v>
      </c>
    </row>
    <row r="2642" spans="1:10" x14ac:dyDescent="0.25">
      <c r="A2642">
        <v>2641</v>
      </c>
      <c r="B2642" t="s">
        <v>2648</v>
      </c>
      <c r="C2642">
        <v>13741</v>
      </c>
      <c r="D2642">
        <v>13743</v>
      </c>
      <c r="E2642">
        <v>9</v>
      </c>
      <c r="F2642">
        <v>2669.9175742693942</v>
      </c>
      <c r="G2642">
        <v>1.6837585330476199</v>
      </c>
      <c r="H2642">
        <v>1914.3763066260749</v>
      </c>
      <c r="I2642">
        <v>375</v>
      </c>
      <c r="J2642">
        <v>377</v>
      </c>
    </row>
    <row r="2643" spans="1:10" x14ac:dyDescent="0.25">
      <c r="A2643">
        <v>2642</v>
      </c>
      <c r="B2643" t="s">
        <v>2649</v>
      </c>
      <c r="C2643">
        <v>13741</v>
      </c>
      <c r="D2643">
        <v>13738</v>
      </c>
      <c r="E2643">
        <v>10</v>
      </c>
      <c r="F2643">
        <v>2833.1237695067271</v>
      </c>
      <c r="G2643">
        <v>2.319270878686539</v>
      </c>
      <c r="H2643">
        <v>1866.735108026922</v>
      </c>
      <c r="I2643">
        <v>375</v>
      </c>
      <c r="J2643">
        <v>369</v>
      </c>
    </row>
    <row r="2644" spans="1:10" x14ac:dyDescent="0.25">
      <c r="A2644">
        <v>2643</v>
      </c>
      <c r="B2644" t="s">
        <v>2650</v>
      </c>
      <c r="C2644">
        <v>13741</v>
      </c>
      <c r="D2644">
        <v>13731</v>
      </c>
      <c r="E2644">
        <v>11</v>
      </c>
      <c r="F2644">
        <v>2991.9971431475101</v>
      </c>
      <c r="G2644">
        <v>2.4781442523273221</v>
      </c>
      <c r="H2644">
        <v>2395.0624050772708</v>
      </c>
      <c r="I2644">
        <v>375</v>
      </c>
      <c r="J2644">
        <v>360</v>
      </c>
    </row>
    <row r="2645" spans="1:10" x14ac:dyDescent="0.25">
      <c r="A2645">
        <v>2644</v>
      </c>
      <c r="B2645" t="s">
        <v>2651</v>
      </c>
      <c r="C2645">
        <v>13741</v>
      </c>
      <c r="D2645">
        <v>13740</v>
      </c>
      <c r="E2645">
        <v>12</v>
      </c>
      <c r="F2645">
        <v>3023.5613714780452</v>
      </c>
      <c r="G2645">
        <v>1.894251819397446</v>
      </c>
      <c r="H2645">
        <v>2716.3950651689652</v>
      </c>
      <c r="I2645">
        <v>375</v>
      </c>
      <c r="J2645">
        <v>374</v>
      </c>
    </row>
    <row r="2646" spans="1:10" x14ac:dyDescent="0.25">
      <c r="A2646">
        <v>2645</v>
      </c>
      <c r="B2646" t="s">
        <v>2652</v>
      </c>
      <c r="C2646">
        <v>13741</v>
      </c>
      <c r="D2646">
        <v>13729</v>
      </c>
      <c r="E2646">
        <v>13</v>
      </c>
      <c r="F2646">
        <v>3034.3860721343049</v>
      </c>
      <c r="G2646">
        <v>2.1683953993854619</v>
      </c>
      <c r="H2646">
        <v>2607.118200871872</v>
      </c>
      <c r="I2646">
        <v>375</v>
      </c>
      <c r="J2646">
        <v>358</v>
      </c>
    </row>
    <row r="2647" spans="1:10" x14ac:dyDescent="0.25">
      <c r="A2647">
        <v>2646</v>
      </c>
      <c r="B2647" t="s">
        <v>2653</v>
      </c>
      <c r="C2647">
        <v>13741</v>
      </c>
      <c r="D2647">
        <v>13744</v>
      </c>
      <c r="E2647">
        <v>14</v>
      </c>
      <c r="F2647">
        <v>3197.0056860313448</v>
      </c>
      <c r="G2647">
        <v>1.998318408129425</v>
      </c>
      <c r="H2647">
        <v>1818.1226714967529</v>
      </c>
      <c r="I2647">
        <v>375</v>
      </c>
      <c r="J2647">
        <v>380</v>
      </c>
    </row>
    <row r="2648" spans="1:10" x14ac:dyDescent="0.25">
      <c r="A2648">
        <v>2647</v>
      </c>
      <c r="B2648" t="s">
        <v>2654</v>
      </c>
      <c r="C2648">
        <v>13741</v>
      </c>
      <c r="D2648">
        <v>13734</v>
      </c>
      <c r="E2648">
        <v>15</v>
      </c>
      <c r="F2648">
        <v>3371.0774910561072</v>
      </c>
      <c r="G2648">
        <v>2.1027614911442831</v>
      </c>
      <c r="H2648">
        <v>3063.7994363676362</v>
      </c>
      <c r="I2648">
        <v>375</v>
      </c>
      <c r="J2648">
        <v>365</v>
      </c>
    </row>
    <row r="2649" spans="1:10" x14ac:dyDescent="0.25">
      <c r="A2649">
        <v>2648</v>
      </c>
      <c r="B2649" t="s">
        <v>2655</v>
      </c>
      <c r="C2649">
        <v>13741</v>
      </c>
      <c r="D2649">
        <v>13724</v>
      </c>
      <c r="E2649">
        <v>16</v>
      </c>
      <c r="F2649">
        <v>3615.0056002302131</v>
      </c>
      <c r="G2649">
        <v>2.543485026434849</v>
      </c>
      <c r="H2649">
        <v>3188.7281715520262</v>
      </c>
      <c r="I2649">
        <v>375</v>
      </c>
      <c r="J2649">
        <v>351</v>
      </c>
    </row>
    <row r="2650" spans="1:10" x14ac:dyDescent="0.25">
      <c r="A2650">
        <v>2649</v>
      </c>
      <c r="B2650" t="s">
        <v>2656</v>
      </c>
      <c r="C2650">
        <v>13741</v>
      </c>
      <c r="D2650">
        <v>13728</v>
      </c>
      <c r="E2650">
        <v>17</v>
      </c>
      <c r="F2650">
        <v>3837.1585020871348</v>
      </c>
      <c r="G2650">
        <v>2.3934938361159799</v>
      </c>
      <c r="H2650">
        <v>3528.615311142883</v>
      </c>
      <c r="I2650">
        <v>375</v>
      </c>
      <c r="J2650">
        <v>357</v>
      </c>
    </row>
    <row r="2651" spans="1:10" x14ac:dyDescent="0.25">
      <c r="A2651">
        <v>2650</v>
      </c>
      <c r="B2651" t="s">
        <v>2657</v>
      </c>
      <c r="C2651">
        <v>13741</v>
      </c>
      <c r="D2651">
        <v>13747</v>
      </c>
      <c r="E2651">
        <v>18</v>
      </c>
      <c r="F2651">
        <v>4121.2534963811959</v>
      </c>
      <c r="G2651">
        <v>2.5528670943393341</v>
      </c>
      <c r="H2651">
        <v>2516.6203719550722</v>
      </c>
      <c r="I2651">
        <v>375</v>
      </c>
      <c r="J2651">
        <v>387</v>
      </c>
    </row>
    <row r="2652" spans="1:10" x14ac:dyDescent="0.25">
      <c r="A2652">
        <v>2651</v>
      </c>
      <c r="B2652" t="s">
        <v>2658</v>
      </c>
      <c r="C2652">
        <v>13741</v>
      </c>
      <c r="D2652">
        <v>13748</v>
      </c>
      <c r="E2652">
        <v>19</v>
      </c>
      <c r="F2652">
        <v>4122.0422966083606</v>
      </c>
      <c r="G2652">
        <v>2.5533403744756331</v>
      </c>
      <c r="H2652">
        <v>2517.223240811998</v>
      </c>
      <c r="I2652">
        <v>375</v>
      </c>
      <c r="J2652">
        <v>388</v>
      </c>
    </row>
    <row r="2653" spans="1:10" x14ac:dyDescent="0.25">
      <c r="A2653">
        <v>2652</v>
      </c>
      <c r="B2653" t="s">
        <v>2659</v>
      </c>
      <c r="C2653">
        <v>13741</v>
      </c>
      <c r="D2653">
        <v>13749</v>
      </c>
      <c r="E2653">
        <v>20</v>
      </c>
      <c r="F2653">
        <v>4122.8311968362532</v>
      </c>
      <c r="G2653">
        <v>2.5538137146123678</v>
      </c>
      <c r="H2653">
        <v>2517.8262889382308</v>
      </c>
      <c r="I2653">
        <v>375</v>
      </c>
      <c r="J2653">
        <v>389</v>
      </c>
    </row>
    <row r="2654" spans="1:10" x14ac:dyDescent="0.25">
      <c r="A2654">
        <v>2653</v>
      </c>
      <c r="B2654" t="s">
        <v>2660</v>
      </c>
      <c r="C2654">
        <v>13741</v>
      </c>
      <c r="D2654">
        <v>13733</v>
      </c>
      <c r="E2654">
        <v>21</v>
      </c>
      <c r="F2654">
        <v>4224.6852585868346</v>
      </c>
      <c r="G2654">
        <v>2.6149261516627189</v>
      </c>
      <c r="H2654">
        <v>3915.957069803645</v>
      </c>
      <c r="I2654">
        <v>375</v>
      </c>
      <c r="J2654">
        <v>364</v>
      </c>
    </row>
    <row r="2655" spans="1:10" x14ac:dyDescent="0.25">
      <c r="A2655">
        <v>2654</v>
      </c>
      <c r="B2655" t="s">
        <v>2661</v>
      </c>
      <c r="C2655">
        <v>13741</v>
      </c>
      <c r="D2655">
        <v>13727</v>
      </c>
      <c r="E2655">
        <v>22</v>
      </c>
      <c r="F2655">
        <v>4713.5725159080666</v>
      </c>
      <c r="G2655">
        <v>2.91934224440854</v>
      </c>
      <c r="H2655">
        <v>4403.0839901042218</v>
      </c>
      <c r="I2655">
        <v>375</v>
      </c>
      <c r="J2655">
        <v>356</v>
      </c>
    </row>
    <row r="2656" spans="1:10" x14ac:dyDescent="0.25">
      <c r="A2656">
        <v>2655</v>
      </c>
      <c r="B2656" t="s">
        <v>2662</v>
      </c>
      <c r="C2656">
        <v>13741</v>
      </c>
      <c r="D2656">
        <v>13739</v>
      </c>
      <c r="E2656">
        <v>23</v>
      </c>
      <c r="F2656">
        <v>5318.5335547983304</v>
      </c>
      <c r="G2656">
        <v>4.2409561127259838</v>
      </c>
      <c r="H2656">
        <v>3434.1012254837929</v>
      </c>
      <c r="I2656">
        <v>375</v>
      </c>
      <c r="J2656">
        <v>370</v>
      </c>
    </row>
    <row r="2657" spans="1:10" x14ac:dyDescent="0.25">
      <c r="A2657">
        <v>2656</v>
      </c>
      <c r="B2657" t="s">
        <v>2663</v>
      </c>
      <c r="C2657">
        <v>13741</v>
      </c>
      <c r="D2657">
        <v>13712</v>
      </c>
      <c r="E2657">
        <v>24</v>
      </c>
      <c r="F2657">
        <v>5621.5515900530263</v>
      </c>
      <c r="G2657">
        <v>3.9263367942896421</v>
      </c>
      <c r="H2657">
        <v>5150.9414170553246</v>
      </c>
      <c r="I2657">
        <v>375</v>
      </c>
      <c r="J2657">
        <v>339</v>
      </c>
    </row>
    <row r="2658" spans="1:10" x14ac:dyDescent="0.25">
      <c r="A2658">
        <v>2657</v>
      </c>
      <c r="B2658" t="s">
        <v>2664</v>
      </c>
      <c r="C2658">
        <v>13741</v>
      </c>
      <c r="D2658">
        <v>13713</v>
      </c>
      <c r="E2658">
        <v>25</v>
      </c>
      <c r="F2658">
        <v>5686.3163722722338</v>
      </c>
      <c r="G2658">
        <v>4.3948639573186714</v>
      </c>
      <c r="H2658">
        <v>5075.1593610002283</v>
      </c>
      <c r="I2658">
        <v>375</v>
      </c>
      <c r="J2658">
        <v>340</v>
      </c>
    </row>
    <row r="2659" spans="1:10" x14ac:dyDescent="0.25">
      <c r="A2659">
        <v>2658</v>
      </c>
      <c r="B2659" t="s">
        <v>2665</v>
      </c>
      <c r="C2659">
        <v>13741</v>
      </c>
      <c r="D2659">
        <v>13718</v>
      </c>
      <c r="E2659">
        <v>26</v>
      </c>
      <c r="F2659">
        <v>5855.577196221725</v>
      </c>
      <c r="G2659">
        <v>4.3889984653458169</v>
      </c>
      <c r="H2659">
        <v>4076.1902833395911</v>
      </c>
      <c r="I2659">
        <v>375</v>
      </c>
      <c r="J2659">
        <v>345</v>
      </c>
    </row>
    <row r="2660" spans="1:10" x14ac:dyDescent="0.25">
      <c r="A2660">
        <v>2659</v>
      </c>
      <c r="B2660" t="s">
        <v>2666</v>
      </c>
      <c r="C2660">
        <v>13741</v>
      </c>
      <c r="D2660">
        <v>13719</v>
      </c>
      <c r="E2660">
        <v>27</v>
      </c>
      <c r="F2660">
        <v>6090.8738968709586</v>
      </c>
      <c r="G2660">
        <v>4.1325055284258738</v>
      </c>
      <c r="H2660">
        <v>5159.4546926022758</v>
      </c>
      <c r="I2660">
        <v>375</v>
      </c>
      <c r="J2660">
        <v>346</v>
      </c>
    </row>
    <row r="2661" spans="1:10" x14ac:dyDescent="0.25">
      <c r="A2661">
        <v>2660</v>
      </c>
      <c r="B2661" t="s">
        <v>2667</v>
      </c>
      <c r="C2661">
        <v>13741</v>
      </c>
      <c r="D2661">
        <v>13723</v>
      </c>
      <c r="E2661">
        <v>28</v>
      </c>
      <c r="F2661">
        <v>6306.1113246532286</v>
      </c>
      <c r="G2661">
        <v>4.8858733807289827</v>
      </c>
      <c r="H2661">
        <v>4100.1612250201479</v>
      </c>
      <c r="I2661">
        <v>375</v>
      </c>
      <c r="J2661">
        <v>350</v>
      </c>
    </row>
    <row r="2662" spans="1:10" x14ac:dyDescent="0.25">
      <c r="A2662">
        <v>2661</v>
      </c>
      <c r="B2662" t="s">
        <v>2668</v>
      </c>
      <c r="C2662">
        <v>13741</v>
      </c>
      <c r="D2662">
        <v>13706</v>
      </c>
      <c r="E2662">
        <v>29</v>
      </c>
      <c r="F2662">
        <v>6690.6402885264679</v>
      </c>
      <c r="G2662">
        <v>5.250963645550204</v>
      </c>
      <c r="H2662">
        <v>6074.6406229728873</v>
      </c>
      <c r="I2662">
        <v>375</v>
      </c>
      <c r="J2662">
        <v>333</v>
      </c>
    </row>
    <row r="2663" spans="1:10" x14ac:dyDescent="0.25">
      <c r="A2663">
        <v>2662</v>
      </c>
      <c r="B2663" t="s">
        <v>2669</v>
      </c>
      <c r="C2663">
        <v>13741</v>
      </c>
      <c r="D2663">
        <v>13694</v>
      </c>
      <c r="E2663">
        <v>30</v>
      </c>
      <c r="F2663">
        <v>7085.3370289320992</v>
      </c>
      <c r="G2663">
        <v>5.3126480076601226</v>
      </c>
      <c r="H2663">
        <v>6720.6853735145487</v>
      </c>
      <c r="I2663">
        <v>375</v>
      </c>
      <c r="J2663">
        <v>0</v>
      </c>
    </row>
    <row r="2664" spans="1:10" x14ac:dyDescent="0.25">
      <c r="A2664">
        <v>2663</v>
      </c>
      <c r="B2664" t="s">
        <v>2670</v>
      </c>
      <c r="C2664">
        <v>13741</v>
      </c>
      <c r="D2664">
        <v>13720</v>
      </c>
      <c r="E2664">
        <v>31</v>
      </c>
      <c r="F2664">
        <v>7229.347420668174</v>
      </c>
      <c r="G2664">
        <v>5.0696613154214836</v>
      </c>
      <c r="H2664">
        <v>5660.47880030331</v>
      </c>
      <c r="I2664">
        <v>375</v>
      </c>
      <c r="J2664">
        <v>347</v>
      </c>
    </row>
    <row r="2665" spans="1:10" x14ac:dyDescent="0.25">
      <c r="A2665">
        <v>2664</v>
      </c>
      <c r="B2665" t="s">
        <v>2671</v>
      </c>
      <c r="C2665">
        <v>13741</v>
      </c>
      <c r="D2665">
        <v>13700</v>
      </c>
      <c r="E2665">
        <v>32</v>
      </c>
      <c r="F2665">
        <v>7690.2433859701132</v>
      </c>
      <c r="G2665">
        <v>6.2505667429938487</v>
      </c>
      <c r="H2665">
        <v>7074.1584185430747</v>
      </c>
      <c r="I2665">
        <v>375</v>
      </c>
      <c r="J2665">
        <v>327</v>
      </c>
    </row>
    <row r="2666" spans="1:10" x14ac:dyDescent="0.25">
      <c r="A2666">
        <v>2665</v>
      </c>
      <c r="B2666" t="s">
        <v>2672</v>
      </c>
      <c r="C2666">
        <v>13741</v>
      </c>
      <c r="D2666">
        <v>13717</v>
      </c>
      <c r="E2666">
        <v>33</v>
      </c>
      <c r="F2666">
        <v>7941.703760056027</v>
      </c>
      <c r="G2666">
        <v>6.5214658161317782</v>
      </c>
      <c r="H2666">
        <v>5667.1423487799466</v>
      </c>
      <c r="I2666">
        <v>375</v>
      </c>
      <c r="J2666">
        <v>344</v>
      </c>
    </row>
    <row r="2667" spans="1:10" x14ac:dyDescent="0.25">
      <c r="A2667">
        <v>2666</v>
      </c>
      <c r="B2667" t="s">
        <v>2673</v>
      </c>
      <c r="C2667">
        <v>13741</v>
      </c>
      <c r="D2667">
        <v>13725</v>
      </c>
      <c r="E2667">
        <v>34</v>
      </c>
      <c r="F2667">
        <v>8000.3919941267877</v>
      </c>
      <c r="G2667">
        <v>5.8407058888800982</v>
      </c>
      <c r="H2667">
        <v>5644.9726307424726</v>
      </c>
      <c r="I2667">
        <v>375</v>
      </c>
      <c r="J2667">
        <v>352</v>
      </c>
    </row>
    <row r="2668" spans="1:10" x14ac:dyDescent="0.25">
      <c r="A2668">
        <v>2667</v>
      </c>
      <c r="B2668" t="s">
        <v>2674</v>
      </c>
      <c r="C2668">
        <v>13741</v>
      </c>
      <c r="D2668">
        <v>13732</v>
      </c>
      <c r="E2668">
        <v>35</v>
      </c>
      <c r="F2668">
        <v>8765.1406189581758</v>
      </c>
      <c r="G2668">
        <v>6.6054545137114866</v>
      </c>
      <c r="H2668">
        <v>5733.745428754999</v>
      </c>
      <c r="I2668">
        <v>375</v>
      </c>
      <c r="J2668">
        <v>361</v>
      </c>
    </row>
    <row r="2669" spans="1:10" x14ac:dyDescent="0.25">
      <c r="A2669">
        <v>2668</v>
      </c>
      <c r="B2669" t="s">
        <v>2675</v>
      </c>
      <c r="C2669">
        <v>13741</v>
      </c>
      <c r="D2669">
        <v>13711</v>
      </c>
      <c r="E2669">
        <v>36</v>
      </c>
      <c r="F2669">
        <v>8909.9140603227625</v>
      </c>
      <c r="G2669">
        <v>7.4896761163985106</v>
      </c>
      <c r="H2669">
        <v>6492.054238036133</v>
      </c>
      <c r="I2669">
        <v>375</v>
      </c>
      <c r="J2669">
        <v>338</v>
      </c>
    </row>
    <row r="2670" spans="1:10" x14ac:dyDescent="0.25">
      <c r="A2670">
        <v>2669</v>
      </c>
      <c r="B2670" t="s">
        <v>2676</v>
      </c>
      <c r="C2670">
        <v>13741</v>
      </c>
      <c r="D2670">
        <v>13701</v>
      </c>
      <c r="E2670">
        <v>37</v>
      </c>
      <c r="F2670">
        <v>9314.099210589784</v>
      </c>
      <c r="G2670">
        <v>7.8769505663823836</v>
      </c>
      <c r="H2670">
        <v>7735.3983524463874</v>
      </c>
      <c r="I2670">
        <v>375</v>
      </c>
      <c r="J2670">
        <v>328</v>
      </c>
    </row>
    <row r="2671" spans="1:10" x14ac:dyDescent="0.25">
      <c r="A2671">
        <v>2670</v>
      </c>
      <c r="B2671" t="s">
        <v>2677</v>
      </c>
      <c r="C2671">
        <v>13741</v>
      </c>
      <c r="D2671">
        <v>13707</v>
      </c>
      <c r="E2671">
        <v>38</v>
      </c>
      <c r="F2671">
        <v>9678.5933423796178</v>
      </c>
      <c r="G2671">
        <v>6.2876016419122491</v>
      </c>
      <c r="H2671">
        <v>8554.2131878896125</v>
      </c>
      <c r="I2671">
        <v>375</v>
      </c>
      <c r="J2671">
        <v>334</v>
      </c>
    </row>
    <row r="2672" spans="1:10" x14ac:dyDescent="0.25">
      <c r="A2672">
        <v>2671</v>
      </c>
      <c r="B2672" t="s">
        <v>2678</v>
      </c>
      <c r="C2672">
        <v>13741</v>
      </c>
      <c r="D2672">
        <v>13705</v>
      </c>
      <c r="E2672">
        <v>39</v>
      </c>
      <c r="F2672">
        <v>9759.6323229307982</v>
      </c>
      <c r="G2672">
        <v>7.871290563195152</v>
      </c>
      <c r="H2672">
        <v>7349.4694202043083</v>
      </c>
      <c r="I2672">
        <v>375</v>
      </c>
      <c r="J2672">
        <v>332</v>
      </c>
    </row>
    <row r="2673" spans="1:10" x14ac:dyDescent="0.25">
      <c r="A2673">
        <v>2672</v>
      </c>
      <c r="B2673" t="s">
        <v>2679</v>
      </c>
      <c r="C2673">
        <v>13741</v>
      </c>
      <c r="D2673">
        <v>13714</v>
      </c>
      <c r="E2673">
        <v>40</v>
      </c>
      <c r="F2673">
        <v>9897.4915056363097</v>
      </c>
      <c r="G2673">
        <v>8.4603428614289111</v>
      </c>
      <c r="H2673">
        <v>6726.8157173278341</v>
      </c>
      <c r="I2673">
        <v>375</v>
      </c>
      <c r="J2673">
        <v>341</v>
      </c>
    </row>
    <row r="2674" spans="1:10" x14ac:dyDescent="0.25">
      <c r="A2674">
        <v>2673</v>
      </c>
      <c r="B2674" t="s">
        <v>2680</v>
      </c>
      <c r="C2674">
        <v>13741</v>
      </c>
      <c r="D2674">
        <v>13716</v>
      </c>
      <c r="E2674">
        <v>41</v>
      </c>
      <c r="F2674">
        <v>10431.18956772162</v>
      </c>
      <c r="G2674">
        <v>9.0109516237973679</v>
      </c>
      <c r="H2674">
        <v>6425.254266103495</v>
      </c>
      <c r="I2674">
        <v>375</v>
      </c>
      <c r="J2674">
        <v>343</v>
      </c>
    </row>
    <row r="2675" spans="1:10" x14ac:dyDescent="0.25">
      <c r="A2675">
        <v>2674</v>
      </c>
      <c r="B2675" t="s">
        <v>2681</v>
      </c>
      <c r="C2675">
        <v>13741</v>
      </c>
      <c r="D2675">
        <v>13702</v>
      </c>
      <c r="E2675">
        <v>42</v>
      </c>
      <c r="F2675">
        <v>10627.85902624248</v>
      </c>
      <c r="G2675">
        <v>7.1319219120045592</v>
      </c>
      <c r="H2675">
        <v>8649.7247196787903</v>
      </c>
      <c r="I2675">
        <v>375</v>
      </c>
      <c r="J2675">
        <v>329</v>
      </c>
    </row>
    <row r="2676" spans="1:10" x14ac:dyDescent="0.25">
      <c r="A2676">
        <v>2675</v>
      </c>
      <c r="B2676" t="s">
        <v>2682</v>
      </c>
      <c r="C2676">
        <v>13741</v>
      </c>
      <c r="D2676">
        <v>13715</v>
      </c>
      <c r="E2676">
        <v>43</v>
      </c>
      <c r="F2676">
        <v>11287.98690212512</v>
      </c>
      <c r="G2676">
        <v>7.5059490584277953</v>
      </c>
      <c r="H2676">
        <v>9335.4390541186804</v>
      </c>
      <c r="I2676">
        <v>375</v>
      </c>
      <c r="J2676">
        <v>342</v>
      </c>
    </row>
    <row r="2677" spans="1:10" x14ac:dyDescent="0.25">
      <c r="A2677">
        <v>2676</v>
      </c>
      <c r="B2677" t="s">
        <v>2683</v>
      </c>
      <c r="C2677">
        <v>13741</v>
      </c>
      <c r="D2677">
        <v>13721</v>
      </c>
      <c r="E2677">
        <v>44</v>
      </c>
      <c r="F2677">
        <v>11316.43083835474</v>
      </c>
      <c r="G2677">
        <v>7.8170839555685774</v>
      </c>
      <c r="H2677">
        <v>7881.1055702690501</v>
      </c>
      <c r="I2677">
        <v>375</v>
      </c>
      <c r="J2677">
        <v>348</v>
      </c>
    </row>
    <row r="2678" spans="1:10" x14ac:dyDescent="0.25">
      <c r="A2678">
        <v>2677</v>
      </c>
      <c r="B2678" t="s">
        <v>2684</v>
      </c>
      <c r="C2678">
        <v>13741</v>
      </c>
      <c r="D2678">
        <v>13699</v>
      </c>
      <c r="E2678">
        <v>45</v>
      </c>
      <c r="F2678">
        <v>11636.24779522093</v>
      </c>
      <c r="G2678">
        <v>10.216009851296681</v>
      </c>
      <c r="H2678">
        <v>8690.4481098379001</v>
      </c>
      <c r="I2678">
        <v>375</v>
      </c>
      <c r="J2678">
        <v>326</v>
      </c>
    </row>
    <row r="2679" spans="1:10" x14ac:dyDescent="0.25">
      <c r="A2679">
        <v>2678</v>
      </c>
      <c r="B2679" t="s">
        <v>2685</v>
      </c>
      <c r="C2679">
        <v>13741</v>
      </c>
      <c r="D2679">
        <v>13704</v>
      </c>
      <c r="E2679">
        <v>46</v>
      </c>
      <c r="F2679">
        <v>11666.06905576534</v>
      </c>
      <c r="G2679">
        <v>10.01134878266477</v>
      </c>
      <c r="H2679">
        <v>8420.8339490487833</v>
      </c>
      <c r="I2679">
        <v>375</v>
      </c>
      <c r="J2679">
        <v>331</v>
      </c>
    </row>
    <row r="2680" spans="1:10" x14ac:dyDescent="0.25">
      <c r="A2680">
        <v>2679</v>
      </c>
      <c r="B2680" t="s">
        <v>2686</v>
      </c>
      <c r="C2680">
        <v>13741</v>
      </c>
      <c r="D2680">
        <v>13710</v>
      </c>
      <c r="E2680">
        <v>47</v>
      </c>
      <c r="F2680">
        <v>11684.947312748671</v>
      </c>
      <c r="G2680">
        <v>10.02550747540227</v>
      </c>
      <c r="H2680">
        <v>8433.7613761871507</v>
      </c>
      <c r="I2680">
        <v>375</v>
      </c>
      <c r="J2680">
        <v>337</v>
      </c>
    </row>
    <row r="2681" spans="1:10" x14ac:dyDescent="0.25">
      <c r="A2681">
        <v>2680</v>
      </c>
      <c r="B2681" t="s">
        <v>2687</v>
      </c>
      <c r="C2681">
        <v>13741</v>
      </c>
      <c r="D2681">
        <v>13708</v>
      </c>
      <c r="E2681">
        <v>48</v>
      </c>
      <c r="F2681">
        <v>11937.317835553309</v>
      </c>
      <c r="G2681">
        <v>8.1552799918559788</v>
      </c>
      <c r="H2681">
        <v>9748.0998573235793</v>
      </c>
      <c r="I2681">
        <v>375</v>
      </c>
      <c r="J2681">
        <v>335</v>
      </c>
    </row>
    <row r="2682" spans="1:10" x14ac:dyDescent="0.25">
      <c r="A2682">
        <v>2681</v>
      </c>
      <c r="B2682" t="s">
        <v>2688</v>
      </c>
      <c r="C2682">
        <v>13741</v>
      </c>
      <c r="D2682">
        <v>13697</v>
      </c>
      <c r="E2682">
        <v>49</v>
      </c>
      <c r="F2682">
        <v>12022.100113792811</v>
      </c>
      <c r="G2682">
        <v>10.601862169868561</v>
      </c>
      <c r="H2682">
        <v>9254.2802395885192</v>
      </c>
      <c r="I2682">
        <v>375</v>
      </c>
      <c r="J2682">
        <v>324</v>
      </c>
    </row>
    <row r="2683" spans="1:10" x14ac:dyDescent="0.25">
      <c r="A2683">
        <v>2682</v>
      </c>
      <c r="B2683" t="s">
        <v>2689</v>
      </c>
      <c r="C2683">
        <v>13741</v>
      </c>
      <c r="D2683">
        <v>13695</v>
      </c>
      <c r="E2683">
        <v>50</v>
      </c>
      <c r="F2683">
        <v>12066.935286763901</v>
      </c>
      <c r="G2683">
        <v>10.646697342839641</v>
      </c>
      <c r="H2683">
        <v>9981.3812491036824</v>
      </c>
      <c r="I2683">
        <v>375</v>
      </c>
      <c r="J2683">
        <v>321</v>
      </c>
    </row>
    <row r="2684" spans="1:10" x14ac:dyDescent="0.25">
      <c r="A2684">
        <v>2683</v>
      </c>
      <c r="B2684" t="s">
        <v>2690</v>
      </c>
      <c r="C2684">
        <v>13741</v>
      </c>
      <c r="D2684">
        <v>13726</v>
      </c>
      <c r="E2684">
        <v>51</v>
      </c>
      <c r="F2684">
        <v>12074.041371663219</v>
      </c>
      <c r="G2684">
        <v>8.2681635871448371</v>
      </c>
      <c r="H2684">
        <v>7823.5454006293849</v>
      </c>
      <c r="I2684">
        <v>375</v>
      </c>
      <c r="J2684">
        <v>353</v>
      </c>
    </row>
    <row r="2685" spans="1:10" x14ac:dyDescent="0.25">
      <c r="A2685">
        <v>2684</v>
      </c>
      <c r="B2685" t="s">
        <v>2691</v>
      </c>
      <c r="C2685">
        <v>13741</v>
      </c>
      <c r="D2685">
        <v>13722</v>
      </c>
      <c r="E2685">
        <v>52</v>
      </c>
      <c r="F2685">
        <v>12654.959480071429</v>
      </c>
      <c r="G2685">
        <v>9.155612597285268</v>
      </c>
      <c r="H2685">
        <v>8572.1424069491586</v>
      </c>
      <c r="I2685">
        <v>375</v>
      </c>
      <c r="J2685">
        <v>349</v>
      </c>
    </row>
    <row r="2686" spans="1:10" x14ac:dyDescent="0.25">
      <c r="A2686">
        <v>2685</v>
      </c>
      <c r="B2686" t="s">
        <v>2692</v>
      </c>
      <c r="C2686">
        <v>13741</v>
      </c>
      <c r="D2686">
        <v>13703</v>
      </c>
      <c r="E2686">
        <v>53</v>
      </c>
      <c r="F2686">
        <v>12921.53184448691</v>
      </c>
      <c r="G2686">
        <v>8.3861929268370989</v>
      </c>
      <c r="H2686">
        <v>10010.24725558612</v>
      </c>
      <c r="I2686">
        <v>375</v>
      </c>
      <c r="J2686">
        <v>330</v>
      </c>
    </row>
    <row r="2687" spans="1:10" x14ac:dyDescent="0.25">
      <c r="A2687">
        <v>2686</v>
      </c>
      <c r="B2687" t="s">
        <v>2693</v>
      </c>
      <c r="C2687">
        <v>13741</v>
      </c>
      <c r="D2687">
        <v>13698</v>
      </c>
      <c r="E2687">
        <v>54</v>
      </c>
      <c r="F2687">
        <v>13862.87756680679</v>
      </c>
      <c r="G2687">
        <v>12.072089383230299</v>
      </c>
      <c r="H2687">
        <v>9693.6251503820477</v>
      </c>
      <c r="I2687">
        <v>375</v>
      </c>
      <c r="J2687">
        <v>325</v>
      </c>
    </row>
    <row r="2688" spans="1:10" x14ac:dyDescent="0.25">
      <c r="A2688">
        <v>2687</v>
      </c>
      <c r="B2688" t="s">
        <v>2694</v>
      </c>
      <c r="C2688">
        <v>13741</v>
      </c>
      <c r="D2688">
        <v>13709</v>
      </c>
      <c r="E2688">
        <v>55</v>
      </c>
      <c r="F2688">
        <v>14270.391943128971</v>
      </c>
      <c r="G2688">
        <v>9.662559230087453</v>
      </c>
      <c r="H2688">
        <v>8884.2655824167778</v>
      </c>
      <c r="I2688">
        <v>375</v>
      </c>
      <c r="J2688">
        <v>336</v>
      </c>
    </row>
    <row r="2689" spans="1:10" x14ac:dyDescent="0.25">
      <c r="A2689">
        <v>2688</v>
      </c>
      <c r="B2689" t="s">
        <v>2695</v>
      </c>
      <c r="C2689">
        <v>13741</v>
      </c>
      <c r="D2689">
        <v>13696</v>
      </c>
      <c r="E2689">
        <v>56</v>
      </c>
      <c r="F2689">
        <v>15021.19954249548</v>
      </c>
      <c r="G2689">
        <v>10.19141329307249</v>
      </c>
      <c r="H2689">
        <v>12868.270029069359</v>
      </c>
      <c r="I2689">
        <v>375</v>
      </c>
      <c r="J2689">
        <v>323</v>
      </c>
    </row>
    <row r="2690" spans="1:10" x14ac:dyDescent="0.25">
      <c r="A2690">
        <v>2689</v>
      </c>
      <c r="B2690" t="s">
        <v>2696</v>
      </c>
      <c r="C2690">
        <v>13742</v>
      </c>
      <c r="D2690">
        <v>13742</v>
      </c>
      <c r="E2690">
        <v>1</v>
      </c>
      <c r="F2690">
        <v>0</v>
      </c>
      <c r="G2690">
        <v>0</v>
      </c>
      <c r="H2690">
        <v>0</v>
      </c>
      <c r="I2690">
        <v>376</v>
      </c>
      <c r="J2690">
        <v>376</v>
      </c>
    </row>
    <row r="2691" spans="1:10" x14ac:dyDescent="0.25">
      <c r="A2691">
        <v>2690</v>
      </c>
      <c r="B2691" t="s">
        <v>2697</v>
      </c>
      <c r="C2691">
        <v>13742</v>
      </c>
      <c r="D2691">
        <v>13741</v>
      </c>
      <c r="E2691">
        <v>2</v>
      </c>
      <c r="F2691">
        <v>1803.7602524622021</v>
      </c>
      <c r="G2691">
        <v>1.1623711479879399</v>
      </c>
      <c r="H2691">
        <v>1146.1936051832549</v>
      </c>
      <c r="I2691">
        <v>376</v>
      </c>
      <c r="J2691">
        <v>375</v>
      </c>
    </row>
    <row r="2692" spans="1:10" x14ac:dyDescent="0.25">
      <c r="A2692">
        <v>2691</v>
      </c>
      <c r="B2692" t="s">
        <v>2698</v>
      </c>
      <c r="C2692">
        <v>13742</v>
      </c>
      <c r="D2692">
        <v>13737</v>
      </c>
      <c r="E2692">
        <v>3</v>
      </c>
      <c r="F2692">
        <v>1846.7522499312579</v>
      </c>
      <c r="G2692">
        <v>1.194615146089733</v>
      </c>
      <c r="H2692">
        <v>1480.589083295765</v>
      </c>
      <c r="I2692">
        <v>376</v>
      </c>
      <c r="J2692">
        <v>368</v>
      </c>
    </row>
    <row r="2693" spans="1:10" x14ac:dyDescent="0.25">
      <c r="A2693">
        <v>2692</v>
      </c>
      <c r="B2693" t="s">
        <v>2699</v>
      </c>
      <c r="C2693">
        <v>13742</v>
      </c>
      <c r="D2693">
        <v>13736</v>
      </c>
      <c r="E2693">
        <v>4</v>
      </c>
      <c r="F2693">
        <v>2516.152952210372</v>
      </c>
      <c r="G2693">
        <v>1.7750463634840239</v>
      </c>
      <c r="H2693">
        <v>2243.0381425278351</v>
      </c>
      <c r="I2693">
        <v>376</v>
      </c>
      <c r="J2693">
        <v>367</v>
      </c>
    </row>
    <row r="2694" spans="1:10" x14ac:dyDescent="0.25">
      <c r="A2694">
        <v>2693</v>
      </c>
      <c r="B2694" t="s">
        <v>2700</v>
      </c>
      <c r="C2694">
        <v>13742</v>
      </c>
      <c r="D2694">
        <v>13745</v>
      </c>
      <c r="E2694">
        <v>5</v>
      </c>
      <c r="F2694">
        <v>2810.827912918016</v>
      </c>
      <c r="G2694">
        <v>1.9217152351911519</v>
      </c>
      <c r="H2694">
        <v>1269.4091558371431</v>
      </c>
      <c r="I2694">
        <v>376</v>
      </c>
      <c r="J2694">
        <v>381</v>
      </c>
    </row>
    <row r="2695" spans="1:10" x14ac:dyDescent="0.25">
      <c r="A2695">
        <v>2694</v>
      </c>
      <c r="B2695" t="s">
        <v>2701</v>
      </c>
      <c r="C2695">
        <v>13742</v>
      </c>
      <c r="D2695">
        <v>13746</v>
      </c>
      <c r="E2695">
        <v>6</v>
      </c>
      <c r="F2695">
        <v>2904.5879371888918</v>
      </c>
      <c r="G2695">
        <v>1.9879919115329581</v>
      </c>
      <c r="H2695">
        <v>1334.2766508846389</v>
      </c>
      <c r="I2695">
        <v>376</v>
      </c>
      <c r="J2695">
        <v>382</v>
      </c>
    </row>
    <row r="2696" spans="1:10" x14ac:dyDescent="0.25">
      <c r="A2696">
        <v>2695</v>
      </c>
      <c r="B2696" t="s">
        <v>2702</v>
      </c>
      <c r="C2696">
        <v>13742</v>
      </c>
      <c r="D2696">
        <v>13735</v>
      </c>
      <c r="E2696">
        <v>7</v>
      </c>
      <c r="F2696">
        <v>3173.9255686507859</v>
      </c>
      <c r="G2696">
        <v>1.9154390795435521</v>
      </c>
      <c r="H2696">
        <v>3164.2036191937141</v>
      </c>
      <c r="I2696">
        <v>376</v>
      </c>
      <c r="J2696">
        <v>366</v>
      </c>
    </row>
    <row r="2697" spans="1:10" x14ac:dyDescent="0.25">
      <c r="A2697">
        <v>2696</v>
      </c>
      <c r="B2697" t="s">
        <v>2703</v>
      </c>
      <c r="C2697">
        <v>13742</v>
      </c>
      <c r="D2697">
        <v>13730</v>
      </c>
      <c r="E2697">
        <v>8</v>
      </c>
      <c r="F2697">
        <v>3359.8813150392421</v>
      </c>
      <c r="G2697">
        <v>2.1522140767702491</v>
      </c>
      <c r="H2697">
        <v>2714.4902835758021</v>
      </c>
      <c r="I2697">
        <v>376</v>
      </c>
      <c r="J2697">
        <v>359</v>
      </c>
    </row>
    <row r="2698" spans="1:10" x14ac:dyDescent="0.25">
      <c r="A2698">
        <v>2697</v>
      </c>
      <c r="B2698" t="s">
        <v>2704</v>
      </c>
      <c r="C2698">
        <v>13742</v>
      </c>
      <c r="D2698">
        <v>13743</v>
      </c>
      <c r="E2698">
        <v>9</v>
      </c>
      <c r="F2698">
        <v>3405.4778732566751</v>
      </c>
      <c r="G2698">
        <v>2.044979715929371</v>
      </c>
      <c r="H2698">
        <v>850.03551101181324</v>
      </c>
      <c r="I2698">
        <v>376</v>
      </c>
      <c r="J2698">
        <v>377</v>
      </c>
    </row>
    <row r="2699" spans="1:10" x14ac:dyDescent="0.25">
      <c r="A2699">
        <v>2698</v>
      </c>
      <c r="B2699" t="s">
        <v>2705</v>
      </c>
      <c r="C2699">
        <v>13742</v>
      </c>
      <c r="D2699">
        <v>13738</v>
      </c>
      <c r="E2699">
        <v>10</v>
      </c>
      <c r="F2699">
        <v>3568.684068494008</v>
      </c>
      <c r="G2699">
        <v>2.6804920615682901</v>
      </c>
      <c r="H2699">
        <v>1685.361547937292</v>
      </c>
      <c r="I2699">
        <v>376</v>
      </c>
      <c r="J2699">
        <v>369</v>
      </c>
    </row>
    <row r="2700" spans="1:10" x14ac:dyDescent="0.25">
      <c r="A2700">
        <v>2699</v>
      </c>
      <c r="B2700" t="s">
        <v>2706</v>
      </c>
      <c r="C2700">
        <v>13742</v>
      </c>
      <c r="D2700">
        <v>13731</v>
      </c>
      <c r="E2700">
        <v>11</v>
      </c>
      <c r="F2700">
        <v>3727.557442134791</v>
      </c>
      <c r="G2700">
        <v>2.8393654352090731</v>
      </c>
      <c r="H2700">
        <v>2014.640026801573</v>
      </c>
      <c r="I2700">
        <v>376</v>
      </c>
      <c r="J2700">
        <v>360</v>
      </c>
    </row>
    <row r="2701" spans="1:10" x14ac:dyDescent="0.25">
      <c r="A2701">
        <v>2700</v>
      </c>
      <c r="B2701" t="s">
        <v>2707</v>
      </c>
      <c r="C2701">
        <v>13742</v>
      </c>
      <c r="D2701">
        <v>13740</v>
      </c>
      <c r="E2701">
        <v>12</v>
      </c>
      <c r="F2701">
        <v>3759.121670465327</v>
      </c>
      <c r="G2701">
        <v>2.2554730022791958</v>
      </c>
      <c r="H2701">
        <v>3751.5863157080121</v>
      </c>
      <c r="I2701">
        <v>376</v>
      </c>
      <c r="J2701">
        <v>374</v>
      </c>
    </row>
    <row r="2702" spans="1:10" x14ac:dyDescent="0.25">
      <c r="A2702">
        <v>2701</v>
      </c>
      <c r="B2702" t="s">
        <v>2708</v>
      </c>
      <c r="C2702">
        <v>13742</v>
      </c>
      <c r="D2702">
        <v>13729</v>
      </c>
      <c r="E2702">
        <v>13</v>
      </c>
      <c r="F2702">
        <v>3769.9463711215872</v>
      </c>
      <c r="G2702">
        <v>2.5296165822672121</v>
      </c>
      <c r="H2702">
        <v>3097.0240740753188</v>
      </c>
      <c r="I2702">
        <v>376</v>
      </c>
      <c r="J2702">
        <v>358</v>
      </c>
    </row>
    <row r="2703" spans="1:10" x14ac:dyDescent="0.25">
      <c r="A2703">
        <v>2702</v>
      </c>
      <c r="B2703" t="s">
        <v>2709</v>
      </c>
      <c r="C2703">
        <v>13742</v>
      </c>
      <c r="D2703">
        <v>13744</v>
      </c>
      <c r="E2703">
        <v>14</v>
      </c>
      <c r="F2703">
        <v>3932.565985018628</v>
      </c>
      <c r="G2703">
        <v>2.3595395910111741</v>
      </c>
      <c r="H2703">
        <v>2880.7786583735119</v>
      </c>
      <c r="I2703">
        <v>376</v>
      </c>
      <c r="J2703">
        <v>380</v>
      </c>
    </row>
    <row r="2704" spans="1:10" x14ac:dyDescent="0.25">
      <c r="A2704">
        <v>2703</v>
      </c>
      <c r="B2704" t="s">
        <v>2710</v>
      </c>
      <c r="C2704">
        <v>13742</v>
      </c>
      <c r="D2704">
        <v>13734</v>
      </c>
      <c r="E2704">
        <v>15</v>
      </c>
      <c r="F2704">
        <v>4106.6377900433899</v>
      </c>
      <c r="G2704">
        <v>2.4639826740260329</v>
      </c>
      <c r="H2704">
        <v>4096.2205155363808</v>
      </c>
      <c r="I2704">
        <v>376</v>
      </c>
      <c r="J2704">
        <v>365</v>
      </c>
    </row>
    <row r="2705" spans="1:10" x14ac:dyDescent="0.25">
      <c r="A2705">
        <v>2704</v>
      </c>
      <c r="B2705" t="s">
        <v>2711</v>
      </c>
      <c r="C2705">
        <v>13742</v>
      </c>
      <c r="D2705">
        <v>13724</v>
      </c>
      <c r="E2705">
        <v>16</v>
      </c>
      <c r="F2705">
        <v>4350.565899217494</v>
      </c>
      <c r="G2705">
        <v>2.9047062093166001</v>
      </c>
      <c r="H2705">
        <v>3562.5776119209991</v>
      </c>
      <c r="I2705">
        <v>376</v>
      </c>
      <c r="J2705">
        <v>351</v>
      </c>
    </row>
    <row r="2706" spans="1:10" x14ac:dyDescent="0.25">
      <c r="A2706">
        <v>2705</v>
      </c>
      <c r="B2706" t="s">
        <v>2712</v>
      </c>
      <c r="C2706">
        <v>13742</v>
      </c>
      <c r="D2706">
        <v>13728</v>
      </c>
      <c r="E2706">
        <v>17</v>
      </c>
      <c r="F2706">
        <v>4572.7188010744158</v>
      </c>
      <c r="G2706">
        <v>2.7547150189977301</v>
      </c>
      <c r="H2706">
        <v>4553.1165867019135</v>
      </c>
      <c r="I2706">
        <v>376</v>
      </c>
      <c r="J2706">
        <v>357</v>
      </c>
    </row>
    <row r="2707" spans="1:10" x14ac:dyDescent="0.25">
      <c r="A2707">
        <v>2706</v>
      </c>
      <c r="B2707" t="s">
        <v>2713</v>
      </c>
      <c r="C2707">
        <v>13742</v>
      </c>
      <c r="D2707">
        <v>13747</v>
      </c>
      <c r="E2707">
        <v>18</v>
      </c>
      <c r="F2707">
        <v>4856.8137953684782</v>
      </c>
      <c r="G2707">
        <v>2.9140882772210839</v>
      </c>
      <c r="H2707">
        <v>3432.7158294370151</v>
      </c>
      <c r="I2707">
        <v>376</v>
      </c>
      <c r="J2707">
        <v>387</v>
      </c>
    </row>
    <row r="2708" spans="1:10" x14ac:dyDescent="0.25">
      <c r="A2708">
        <v>2707</v>
      </c>
      <c r="B2708" t="s">
        <v>2714</v>
      </c>
      <c r="C2708">
        <v>13742</v>
      </c>
      <c r="D2708">
        <v>13748</v>
      </c>
      <c r="E2708">
        <v>19</v>
      </c>
      <c r="F2708">
        <v>4857.6025955956429</v>
      </c>
      <c r="G2708">
        <v>2.914561557357382</v>
      </c>
      <c r="H2708">
        <v>3433.183736915777</v>
      </c>
      <c r="I2708">
        <v>376</v>
      </c>
      <c r="J2708">
        <v>388</v>
      </c>
    </row>
    <row r="2709" spans="1:10" x14ac:dyDescent="0.25">
      <c r="A2709">
        <v>2708</v>
      </c>
      <c r="B2709" t="s">
        <v>2715</v>
      </c>
      <c r="C2709">
        <v>13742</v>
      </c>
      <c r="D2709">
        <v>13749</v>
      </c>
      <c r="E2709">
        <v>20</v>
      </c>
      <c r="F2709">
        <v>4858.3914958235346</v>
      </c>
      <c r="G2709">
        <v>2.915034897494118</v>
      </c>
      <c r="H2709">
        <v>3433.651821246332</v>
      </c>
      <c r="I2709">
        <v>376</v>
      </c>
      <c r="J2709">
        <v>389</v>
      </c>
    </row>
    <row r="2710" spans="1:10" x14ac:dyDescent="0.25">
      <c r="A2710">
        <v>2709</v>
      </c>
      <c r="B2710" t="s">
        <v>2716</v>
      </c>
      <c r="C2710">
        <v>13742</v>
      </c>
      <c r="D2710">
        <v>13733</v>
      </c>
      <c r="E2710">
        <v>21</v>
      </c>
      <c r="F2710">
        <v>4960.2455575741169</v>
      </c>
      <c r="G2710">
        <v>2.97614733454447</v>
      </c>
      <c r="H2710">
        <v>4935.5482537480984</v>
      </c>
      <c r="I2710">
        <v>376</v>
      </c>
      <c r="J2710">
        <v>364</v>
      </c>
    </row>
    <row r="2711" spans="1:10" x14ac:dyDescent="0.25">
      <c r="A2711">
        <v>2710</v>
      </c>
      <c r="B2711" t="s">
        <v>2717</v>
      </c>
      <c r="C2711">
        <v>13742</v>
      </c>
      <c r="D2711">
        <v>13727</v>
      </c>
      <c r="E2711">
        <v>22</v>
      </c>
      <c r="F2711">
        <v>5449.1328148953471</v>
      </c>
      <c r="G2711">
        <v>3.2805634272902888</v>
      </c>
      <c r="H2711">
        <v>5414.4713169953739</v>
      </c>
      <c r="I2711">
        <v>376</v>
      </c>
      <c r="J2711">
        <v>356</v>
      </c>
    </row>
    <row r="2712" spans="1:10" x14ac:dyDescent="0.25">
      <c r="A2712">
        <v>2711</v>
      </c>
      <c r="B2712" t="s">
        <v>2718</v>
      </c>
      <c r="C2712">
        <v>13742</v>
      </c>
      <c r="D2712">
        <v>13739</v>
      </c>
      <c r="E2712">
        <v>23</v>
      </c>
      <c r="F2712">
        <v>6054.09385378561</v>
      </c>
      <c r="G2712">
        <v>4.6021772956077331</v>
      </c>
      <c r="H2712">
        <v>2346.4426659709761</v>
      </c>
      <c r="I2712">
        <v>376</v>
      </c>
      <c r="J2712">
        <v>370</v>
      </c>
    </row>
    <row r="2713" spans="1:10" x14ac:dyDescent="0.25">
      <c r="A2713">
        <v>2712</v>
      </c>
      <c r="B2713" t="s">
        <v>2719</v>
      </c>
      <c r="C2713">
        <v>13742</v>
      </c>
      <c r="D2713">
        <v>13712</v>
      </c>
      <c r="E2713">
        <v>24</v>
      </c>
      <c r="F2713">
        <v>6357.1118890403077</v>
      </c>
      <c r="G2713">
        <v>4.2875579771713914</v>
      </c>
      <c r="H2713">
        <v>5357.2413569883429</v>
      </c>
      <c r="I2713">
        <v>376</v>
      </c>
      <c r="J2713">
        <v>339</v>
      </c>
    </row>
    <row r="2714" spans="1:10" x14ac:dyDescent="0.25">
      <c r="A2714">
        <v>2713</v>
      </c>
      <c r="B2714" t="s">
        <v>2720</v>
      </c>
      <c r="C2714">
        <v>13742</v>
      </c>
      <c r="D2714">
        <v>13713</v>
      </c>
      <c r="E2714">
        <v>25</v>
      </c>
      <c r="F2714">
        <v>6421.8766712595152</v>
      </c>
      <c r="G2714">
        <v>4.7560851402004207</v>
      </c>
      <c r="H2714">
        <v>5063.9205630218221</v>
      </c>
      <c r="I2714">
        <v>376</v>
      </c>
      <c r="J2714">
        <v>340</v>
      </c>
    </row>
    <row r="2715" spans="1:10" x14ac:dyDescent="0.25">
      <c r="A2715">
        <v>2714</v>
      </c>
      <c r="B2715" t="s">
        <v>2721</v>
      </c>
      <c r="C2715">
        <v>13742</v>
      </c>
      <c r="D2715">
        <v>13718</v>
      </c>
      <c r="E2715">
        <v>26</v>
      </c>
      <c r="F2715">
        <v>6591.1374952090064</v>
      </c>
      <c r="G2715">
        <v>4.7502196482275671</v>
      </c>
      <c r="H2715">
        <v>4099.869012920537</v>
      </c>
      <c r="I2715">
        <v>376</v>
      </c>
      <c r="J2715">
        <v>345</v>
      </c>
    </row>
    <row r="2716" spans="1:10" x14ac:dyDescent="0.25">
      <c r="A2716">
        <v>2715</v>
      </c>
      <c r="B2716" t="s">
        <v>2722</v>
      </c>
      <c r="C2716">
        <v>13742</v>
      </c>
      <c r="D2716">
        <v>13719</v>
      </c>
      <c r="E2716">
        <v>27</v>
      </c>
      <c r="F2716">
        <v>6826.4341958582418</v>
      </c>
      <c r="G2716">
        <v>4.493726711307624</v>
      </c>
      <c r="H2716">
        <v>4463.1691031833971</v>
      </c>
      <c r="I2716">
        <v>376</v>
      </c>
      <c r="J2716">
        <v>346</v>
      </c>
    </row>
    <row r="2717" spans="1:10" x14ac:dyDescent="0.25">
      <c r="A2717">
        <v>2716</v>
      </c>
      <c r="B2717" t="s">
        <v>2723</v>
      </c>
      <c r="C2717">
        <v>13742</v>
      </c>
      <c r="D2717">
        <v>13723</v>
      </c>
      <c r="E2717">
        <v>28</v>
      </c>
      <c r="F2717">
        <v>7041.6716236405109</v>
      </c>
      <c r="G2717">
        <v>5.2470945636107329</v>
      </c>
      <c r="H2717">
        <v>4655.5092382065995</v>
      </c>
      <c r="I2717">
        <v>376</v>
      </c>
      <c r="J2717">
        <v>350</v>
      </c>
    </row>
    <row r="2718" spans="1:10" x14ac:dyDescent="0.25">
      <c r="A2718">
        <v>2717</v>
      </c>
      <c r="B2718" t="s">
        <v>2724</v>
      </c>
      <c r="C2718">
        <v>13742</v>
      </c>
      <c r="D2718">
        <v>13706</v>
      </c>
      <c r="E2718">
        <v>29</v>
      </c>
      <c r="F2718">
        <v>7426.2005875137493</v>
      </c>
      <c r="G2718">
        <v>5.612184828431956</v>
      </c>
      <c r="H2718">
        <v>6043.4554042860282</v>
      </c>
      <c r="I2718">
        <v>376</v>
      </c>
      <c r="J2718">
        <v>333</v>
      </c>
    </row>
    <row r="2719" spans="1:10" x14ac:dyDescent="0.25">
      <c r="A2719">
        <v>2718</v>
      </c>
      <c r="B2719" t="s">
        <v>2725</v>
      </c>
      <c r="C2719">
        <v>13742</v>
      </c>
      <c r="D2719">
        <v>13694</v>
      </c>
      <c r="E2719">
        <v>30</v>
      </c>
      <c r="F2719">
        <v>7820.8973279193806</v>
      </c>
      <c r="G2719">
        <v>5.6738691905418754</v>
      </c>
      <c r="H2719">
        <v>6632.0632287665612</v>
      </c>
      <c r="I2719">
        <v>376</v>
      </c>
      <c r="J2719">
        <v>0</v>
      </c>
    </row>
    <row r="2720" spans="1:10" x14ac:dyDescent="0.25">
      <c r="A2720">
        <v>2719</v>
      </c>
      <c r="B2720" t="s">
        <v>2726</v>
      </c>
      <c r="C2720">
        <v>13742</v>
      </c>
      <c r="D2720">
        <v>13720</v>
      </c>
      <c r="E2720">
        <v>31</v>
      </c>
      <c r="F2720">
        <v>7964.9077196554563</v>
      </c>
      <c r="G2720">
        <v>5.4308824983032329</v>
      </c>
      <c r="H2720">
        <v>4825.249333381721</v>
      </c>
      <c r="I2720">
        <v>376</v>
      </c>
      <c r="J2720">
        <v>347</v>
      </c>
    </row>
    <row r="2721" spans="1:10" x14ac:dyDescent="0.25">
      <c r="A2721">
        <v>2720</v>
      </c>
      <c r="B2721" t="s">
        <v>2727</v>
      </c>
      <c r="C2721">
        <v>13742</v>
      </c>
      <c r="D2721">
        <v>13700</v>
      </c>
      <c r="E2721">
        <v>32</v>
      </c>
      <c r="F2721">
        <v>8425.8036849573946</v>
      </c>
      <c r="G2721">
        <v>6.6117879258756007</v>
      </c>
      <c r="H2721">
        <v>7025.425693750838</v>
      </c>
      <c r="I2721">
        <v>376</v>
      </c>
      <c r="J2721">
        <v>327</v>
      </c>
    </row>
    <row r="2722" spans="1:10" x14ac:dyDescent="0.25">
      <c r="A2722">
        <v>2721</v>
      </c>
      <c r="B2722" t="s">
        <v>2728</v>
      </c>
      <c r="C2722">
        <v>13742</v>
      </c>
      <c r="D2722">
        <v>13717</v>
      </c>
      <c r="E2722">
        <v>33</v>
      </c>
      <c r="F2722">
        <v>8677.2640590433093</v>
      </c>
      <c r="G2722">
        <v>6.8826869990135284</v>
      </c>
      <c r="H2722">
        <v>6442.7047630132884</v>
      </c>
      <c r="I2722">
        <v>376</v>
      </c>
      <c r="J2722">
        <v>344</v>
      </c>
    </row>
    <row r="2723" spans="1:10" x14ac:dyDescent="0.25">
      <c r="A2723">
        <v>2722</v>
      </c>
      <c r="B2723" t="s">
        <v>2729</v>
      </c>
      <c r="C2723">
        <v>13742</v>
      </c>
      <c r="D2723">
        <v>13725</v>
      </c>
      <c r="E2723">
        <v>34</v>
      </c>
      <c r="F2723">
        <v>8735.9522931140709</v>
      </c>
      <c r="G2723">
        <v>6.2019270717618484</v>
      </c>
      <c r="H2723">
        <v>4703.0437482122752</v>
      </c>
      <c r="I2723">
        <v>376</v>
      </c>
      <c r="J2723">
        <v>352</v>
      </c>
    </row>
    <row r="2724" spans="1:10" x14ac:dyDescent="0.25">
      <c r="A2724">
        <v>2723</v>
      </c>
      <c r="B2724" t="s">
        <v>2730</v>
      </c>
      <c r="C2724">
        <v>13742</v>
      </c>
      <c r="D2724">
        <v>13732</v>
      </c>
      <c r="E2724">
        <v>35</v>
      </c>
      <c r="F2724">
        <v>9500.7009179454581</v>
      </c>
      <c r="G2724">
        <v>6.9666756965932359</v>
      </c>
      <c r="H2724">
        <v>4705.9656688745054</v>
      </c>
      <c r="I2724">
        <v>376</v>
      </c>
      <c r="J2724">
        <v>361</v>
      </c>
    </row>
    <row r="2725" spans="1:10" x14ac:dyDescent="0.25">
      <c r="A2725">
        <v>2724</v>
      </c>
      <c r="B2725" t="s">
        <v>2731</v>
      </c>
      <c r="C2725">
        <v>13742</v>
      </c>
      <c r="D2725">
        <v>13711</v>
      </c>
      <c r="E2725">
        <v>36</v>
      </c>
      <c r="F2725">
        <v>9645.4743593100447</v>
      </c>
      <c r="G2725">
        <v>7.8508972992802617</v>
      </c>
      <c r="H2725">
        <v>7184.290831097207</v>
      </c>
      <c r="I2725">
        <v>376</v>
      </c>
      <c r="J2725">
        <v>338</v>
      </c>
    </row>
    <row r="2726" spans="1:10" x14ac:dyDescent="0.25">
      <c r="A2726">
        <v>2725</v>
      </c>
      <c r="B2726" t="s">
        <v>2732</v>
      </c>
      <c r="C2726">
        <v>13742</v>
      </c>
      <c r="D2726">
        <v>13701</v>
      </c>
      <c r="E2726">
        <v>37</v>
      </c>
      <c r="F2726">
        <v>10049.659509577061</v>
      </c>
      <c r="G2726">
        <v>8.2381717492641346</v>
      </c>
      <c r="H2726">
        <v>7239.3292758419748</v>
      </c>
      <c r="I2726">
        <v>376</v>
      </c>
      <c r="J2726">
        <v>328</v>
      </c>
    </row>
    <row r="2727" spans="1:10" x14ac:dyDescent="0.25">
      <c r="A2727">
        <v>2726</v>
      </c>
      <c r="B2727" t="s">
        <v>2733</v>
      </c>
      <c r="C2727">
        <v>13742</v>
      </c>
      <c r="D2727">
        <v>13707</v>
      </c>
      <c r="E2727">
        <v>38</v>
      </c>
      <c r="F2727">
        <v>10414.1536413669</v>
      </c>
      <c r="G2727">
        <v>6.6488228247940002</v>
      </c>
      <c r="H2727">
        <v>7681.3452685248867</v>
      </c>
      <c r="I2727">
        <v>376</v>
      </c>
      <c r="J2727">
        <v>334</v>
      </c>
    </row>
    <row r="2728" spans="1:10" x14ac:dyDescent="0.25">
      <c r="A2728">
        <v>2727</v>
      </c>
      <c r="B2728" t="s">
        <v>2734</v>
      </c>
      <c r="C2728">
        <v>13742</v>
      </c>
      <c r="D2728">
        <v>13705</v>
      </c>
      <c r="E2728">
        <v>39</v>
      </c>
      <c r="F2728">
        <v>10495.19262191808</v>
      </c>
      <c r="G2728">
        <v>8.2325117460769039</v>
      </c>
      <c r="H2728">
        <v>7924.1774400018603</v>
      </c>
      <c r="I2728">
        <v>376</v>
      </c>
      <c r="J2728">
        <v>332</v>
      </c>
    </row>
    <row r="2729" spans="1:10" x14ac:dyDescent="0.25">
      <c r="A2729">
        <v>2728</v>
      </c>
      <c r="B2729" t="s">
        <v>2735</v>
      </c>
      <c r="C2729">
        <v>13742</v>
      </c>
      <c r="D2729">
        <v>13714</v>
      </c>
      <c r="E2729">
        <v>40</v>
      </c>
      <c r="F2729">
        <v>10633.05180462359</v>
      </c>
      <c r="G2729">
        <v>8.8215640443106622</v>
      </c>
      <c r="H2729">
        <v>5984.4220658874447</v>
      </c>
      <c r="I2729">
        <v>376</v>
      </c>
      <c r="J2729">
        <v>341</v>
      </c>
    </row>
    <row r="2730" spans="1:10" x14ac:dyDescent="0.25">
      <c r="A2730">
        <v>2729</v>
      </c>
      <c r="B2730" t="s">
        <v>2736</v>
      </c>
      <c r="C2730">
        <v>13742</v>
      </c>
      <c r="D2730">
        <v>13716</v>
      </c>
      <c r="E2730">
        <v>41</v>
      </c>
      <c r="F2730">
        <v>11166.7498667089</v>
      </c>
      <c r="G2730">
        <v>9.3721728066791172</v>
      </c>
      <c r="H2730">
        <v>7223.1541385346627</v>
      </c>
      <c r="I2730">
        <v>376</v>
      </c>
      <c r="J2730">
        <v>343</v>
      </c>
    </row>
    <row r="2731" spans="1:10" x14ac:dyDescent="0.25">
      <c r="A2731">
        <v>2730</v>
      </c>
      <c r="B2731" t="s">
        <v>2737</v>
      </c>
      <c r="C2731">
        <v>13742</v>
      </c>
      <c r="D2731">
        <v>13702</v>
      </c>
      <c r="E2731">
        <v>42</v>
      </c>
      <c r="F2731">
        <v>11363.419325229759</v>
      </c>
      <c r="G2731">
        <v>7.4931430948863103</v>
      </c>
      <c r="H2731">
        <v>7916.8912320522168</v>
      </c>
      <c r="I2731">
        <v>376</v>
      </c>
      <c r="J2731">
        <v>329</v>
      </c>
    </row>
    <row r="2732" spans="1:10" x14ac:dyDescent="0.25">
      <c r="A2732">
        <v>2731</v>
      </c>
      <c r="B2732" t="s">
        <v>2738</v>
      </c>
      <c r="C2732">
        <v>13742</v>
      </c>
      <c r="D2732">
        <v>13715</v>
      </c>
      <c r="E2732">
        <v>43</v>
      </c>
      <c r="F2732">
        <v>12023.5472011124</v>
      </c>
      <c r="G2732">
        <v>7.8671702413095463</v>
      </c>
      <c r="H2732">
        <v>8389.7135632717327</v>
      </c>
      <c r="I2732">
        <v>376</v>
      </c>
      <c r="J2732">
        <v>342</v>
      </c>
    </row>
    <row r="2733" spans="1:10" x14ac:dyDescent="0.25">
      <c r="A2733">
        <v>2732</v>
      </c>
      <c r="B2733" t="s">
        <v>2739</v>
      </c>
      <c r="C2733">
        <v>13742</v>
      </c>
      <c r="D2733">
        <v>13721</v>
      </c>
      <c r="E2733">
        <v>44</v>
      </c>
      <c r="F2733">
        <v>12051.991137342029</v>
      </c>
      <c r="G2733">
        <v>8.1783051384503267</v>
      </c>
      <c r="H2733">
        <v>6843.378132609555</v>
      </c>
      <c r="I2733">
        <v>376</v>
      </c>
      <c r="J2733">
        <v>348</v>
      </c>
    </row>
    <row r="2734" spans="1:10" x14ac:dyDescent="0.25">
      <c r="A2734">
        <v>2733</v>
      </c>
      <c r="B2734" t="s">
        <v>2740</v>
      </c>
      <c r="C2734">
        <v>13742</v>
      </c>
      <c r="D2734">
        <v>13699</v>
      </c>
      <c r="E2734">
        <v>45</v>
      </c>
      <c r="F2734">
        <v>12371.808094208211</v>
      </c>
      <c r="G2734">
        <v>10.57723103417843</v>
      </c>
      <c r="H2734">
        <v>9323.8515105762217</v>
      </c>
      <c r="I2734">
        <v>376</v>
      </c>
      <c r="J2734">
        <v>326</v>
      </c>
    </row>
    <row r="2735" spans="1:10" x14ac:dyDescent="0.25">
      <c r="A2735">
        <v>2734</v>
      </c>
      <c r="B2735" t="s">
        <v>2741</v>
      </c>
      <c r="C2735">
        <v>13742</v>
      </c>
      <c r="D2735">
        <v>13704</v>
      </c>
      <c r="E2735">
        <v>46</v>
      </c>
      <c r="F2735">
        <v>12401.62935475262</v>
      </c>
      <c r="G2735">
        <v>10.37256996554652</v>
      </c>
      <c r="H2735">
        <v>9179.2089236469346</v>
      </c>
      <c r="I2735">
        <v>376</v>
      </c>
      <c r="J2735">
        <v>331</v>
      </c>
    </row>
    <row r="2736" spans="1:10" x14ac:dyDescent="0.25">
      <c r="A2736">
        <v>2735</v>
      </c>
      <c r="B2736" t="s">
        <v>2742</v>
      </c>
      <c r="C2736">
        <v>13742</v>
      </c>
      <c r="D2736">
        <v>13710</v>
      </c>
      <c r="E2736">
        <v>47</v>
      </c>
      <c r="F2736">
        <v>12420.507611735949</v>
      </c>
      <c r="G2736">
        <v>10.386728658284021</v>
      </c>
      <c r="H2736">
        <v>9193.4160909251859</v>
      </c>
      <c r="I2736">
        <v>376</v>
      </c>
      <c r="J2736">
        <v>337</v>
      </c>
    </row>
    <row r="2737" spans="1:10" x14ac:dyDescent="0.25">
      <c r="A2737">
        <v>2736</v>
      </c>
      <c r="B2737" t="s">
        <v>2743</v>
      </c>
      <c r="C2737">
        <v>13742</v>
      </c>
      <c r="D2737">
        <v>13708</v>
      </c>
      <c r="E2737">
        <v>48</v>
      </c>
      <c r="F2737">
        <v>12672.87813454059</v>
      </c>
      <c r="G2737">
        <v>8.5165011747377299</v>
      </c>
      <c r="H2737">
        <v>8767.0654932503676</v>
      </c>
      <c r="I2737">
        <v>376</v>
      </c>
      <c r="J2737">
        <v>335</v>
      </c>
    </row>
    <row r="2738" spans="1:10" x14ac:dyDescent="0.25">
      <c r="A2738">
        <v>2737</v>
      </c>
      <c r="B2738" t="s">
        <v>2744</v>
      </c>
      <c r="C2738">
        <v>13742</v>
      </c>
      <c r="D2738">
        <v>13697</v>
      </c>
      <c r="E2738">
        <v>49</v>
      </c>
      <c r="F2738">
        <v>12757.660412780089</v>
      </c>
      <c r="G2738">
        <v>10.96308335275031</v>
      </c>
      <c r="H2738">
        <v>9811.91900340764</v>
      </c>
      <c r="I2738">
        <v>376</v>
      </c>
      <c r="J2738">
        <v>324</v>
      </c>
    </row>
    <row r="2739" spans="1:10" x14ac:dyDescent="0.25">
      <c r="A2739">
        <v>2738</v>
      </c>
      <c r="B2739" t="s">
        <v>2745</v>
      </c>
      <c r="C2739">
        <v>13742</v>
      </c>
      <c r="D2739">
        <v>13695</v>
      </c>
      <c r="E2739">
        <v>50</v>
      </c>
      <c r="F2739">
        <v>12802.49558575118</v>
      </c>
      <c r="G2739">
        <v>11.00791852572139</v>
      </c>
      <c r="H2739">
        <v>10376.99228089574</v>
      </c>
      <c r="I2739">
        <v>376</v>
      </c>
      <c r="J2739">
        <v>321</v>
      </c>
    </row>
    <row r="2740" spans="1:10" x14ac:dyDescent="0.25">
      <c r="A2740">
        <v>2739</v>
      </c>
      <c r="B2740" t="s">
        <v>2746</v>
      </c>
      <c r="C2740">
        <v>13742</v>
      </c>
      <c r="D2740">
        <v>13726</v>
      </c>
      <c r="E2740">
        <v>51</v>
      </c>
      <c r="F2740">
        <v>12809.601670650511</v>
      </c>
      <c r="G2740">
        <v>8.6293847700265864</v>
      </c>
      <c r="H2740">
        <v>6740.3981323984844</v>
      </c>
      <c r="I2740">
        <v>376</v>
      </c>
      <c r="J2740">
        <v>353</v>
      </c>
    </row>
    <row r="2741" spans="1:10" x14ac:dyDescent="0.25">
      <c r="A2741">
        <v>2740</v>
      </c>
      <c r="B2741" t="s">
        <v>2747</v>
      </c>
      <c r="C2741">
        <v>13742</v>
      </c>
      <c r="D2741">
        <v>13722</v>
      </c>
      <c r="E2741">
        <v>52</v>
      </c>
      <c r="F2741">
        <v>13390.519779058721</v>
      </c>
      <c r="G2741">
        <v>9.5168337801670173</v>
      </c>
      <c r="H2741">
        <v>7497.4658849599673</v>
      </c>
      <c r="I2741">
        <v>376</v>
      </c>
      <c r="J2741">
        <v>349</v>
      </c>
    </row>
    <row r="2742" spans="1:10" x14ac:dyDescent="0.25">
      <c r="A2742">
        <v>2741</v>
      </c>
      <c r="B2742" t="s">
        <v>2748</v>
      </c>
      <c r="C2742">
        <v>13742</v>
      </c>
      <c r="D2742">
        <v>13703</v>
      </c>
      <c r="E2742">
        <v>53</v>
      </c>
      <c r="F2742">
        <v>13657.092143474179</v>
      </c>
      <c r="G2742">
        <v>8.7474141097188465</v>
      </c>
      <c r="H2742">
        <v>10840.865078885759</v>
      </c>
      <c r="I2742">
        <v>376</v>
      </c>
      <c r="J2742">
        <v>330</v>
      </c>
    </row>
    <row r="2743" spans="1:10" x14ac:dyDescent="0.25">
      <c r="A2743">
        <v>2742</v>
      </c>
      <c r="B2743" t="s">
        <v>2749</v>
      </c>
      <c r="C2743">
        <v>13742</v>
      </c>
      <c r="D2743">
        <v>13698</v>
      </c>
      <c r="E2743">
        <v>54</v>
      </c>
      <c r="F2743">
        <v>14598.437865794071</v>
      </c>
      <c r="G2743">
        <v>12.43331056611205</v>
      </c>
      <c r="H2743">
        <v>10447.676099025761</v>
      </c>
      <c r="I2743">
        <v>376</v>
      </c>
      <c r="J2743">
        <v>325</v>
      </c>
    </row>
    <row r="2744" spans="1:10" x14ac:dyDescent="0.25">
      <c r="A2744">
        <v>2743</v>
      </c>
      <c r="B2744" t="s">
        <v>2750</v>
      </c>
      <c r="C2744">
        <v>13742</v>
      </c>
      <c r="D2744">
        <v>13709</v>
      </c>
      <c r="E2744">
        <v>55</v>
      </c>
      <c r="F2744">
        <v>15005.952242116249</v>
      </c>
      <c r="G2744">
        <v>10.023780412969201</v>
      </c>
      <c r="H2744">
        <v>9763.7709458969857</v>
      </c>
      <c r="I2744">
        <v>376</v>
      </c>
      <c r="J2744">
        <v>336</v>
      </c>
    </row>
    <row r="2745" spans="1:10" x14ac:dyDescent="0.25">
      <c r="A2745">
        <v>2744</v>
      </c>
      <c r="B2745" t="s">
        <v>2751</v>
      </c>
      <c r="C2745">
        <v>13742</v>
      </c>
      <c r="D2745">
        <v>13696</v>
      </c>
      <c r="E2745">
        <v>56</v>
      </c>
      <c r="F2745">
        <v>15756.759841482761</v>
      </c>
      <c r="G2745">
        <v>10.552634475954241</v>
      </c>
      <c r="H2745">
        <v>12001.273355576681</v>
      </c>
      <c r="I2745">
        <v>376</v>
      </c>
      <c r="J2745">
        <v>323</v>
      </c>
    </row>
    <row r="2746" spans="1:10" x14ac:dyDescent="0.25">
      <c r="A2746">
        <v>2745</v>
      </c>
      <c r="B2746" t="s">
        <v>2752</v>
      </c>
      <c r="C2746">
        <v>13743</v>
      </c>
      <c r="D2746">
        <v>13743</v>
      </c>
      <c r="E2746">
        <v>1</v>
      </c>
      <c r="F2746">
        <v>0</v>
      </c>
      <c r="G2746">
        <v>0</v>
      </c>
      <c r="H2746">
        <v>0</v>
      </c>
      <c r="I2746">
        <v>377</v>
      </c>
      <c r="J2746">
        <v>377</v>
      </c>
    </row>
    <row r="2747" spans="1:10" x14ac:dyDescent="0.25">
      <c r="A2747">
        <v>2746</v>
      </c>
      <c r="B2747" t="s">
        <v>2753</v>
      </c>
      <c r="C2747">
        <v>13743</v>
      </c>
      <c r="D2747">
        <v>13741</v>
      </c>
      <c r="E2747">
        <v>2</v>
      </c>
      <c r="F2747">
        <v>2669.9175742693942</v>
      </c>
      <c r="G2747">
        <v>1.6837585330476199</v>
      </c>
      <c r="H2747">
        <v>1914.3763066260749</v>
      </c>
      <c r="I2747">
        <v>377</v>
      </c>
      <c r="J2747">
        <v>375</v>
      </c>
    </row>
    <row r="2748" spans="1:10" x14ac:dyDescent="0.25">
      <c r="A2748">
        <v>2747</v>
      </c>
      <c r="B2748" t="s">
        <v>2754</v>
      </c>
      <c r="C2748">
        <v>13743</v>
      </c>
      <c r="D2748">
        <v>13737</v>
      </c>
      <c r="E2748">
        <v>3</v>
      </c>
      <c r="F2748">
        <v>2690.3363454002329</v>
      </c>
      <c r="G2748">
        <v>1.6990726113957511</v>
      </c>
      <c r="H2748">
        <v>2315.5259378958372</v>
      </c>
      <c r="I2748">
        <v>377</v>
      </c>
      <c r="J2748">
        <v>368</v>
      </c>
    </row>
    <row r="2749" spans="1:10" x14ac:dyDescent="0.25">
      <c r="A2749">
        <v>2748</v>
      </c>
      <c r="B2749" t="s">
        <v>2755</v>
      </c>
      <c r="C2749">
        <v>13743</v>
      </c>
      <c r="D2749">
        <v>13736</v>
      </c>
      <c r="E2749">
        <v>4</v>
      </c>
      <c r="F2749">
        <v>3366.1950456125578</v>
      </c>
      <c r="G2749">
        <v>2.2739878811722529</v>
      </c>
      <c r="H2749">
        <v>3092.640970957938</v>
      </c>
      <c r="I2749">
        <v>377</v>
      </c>
      <c r="J2749">
        <v>367</v>
      </c>
    </row>
    <row r="2750" spans="1:10" x14ac:dyDescent="0.25">
      <c r="A2750">
        <v>2749</v>
      </c>
      <c r="B2750" t="s">
        <v>2756</v>
      </c>
      <c r="C2750">
        <v>13743</v>
      </c>
      <c r="D2750">
        <v>13742</v>
      </c>
      <c r="E2750">
        <v>5</v>
      </c>
      <c r="F2750">
        <v>3405.477873256676</v>
      </c>
      <c r="G2750">
        <v>2.0449797159293701</v>
      </c>
      <c r="H2750">
        <v>850.03551101181324</v>
      </c>
      <c r="I2750">
        <v>377</v>
      </c>
      <c r="J2750">
        <v>376</v>
      </c>
    </row>
    <row r="2751" spans="1:10" x14ac:dyDescent="0.25">
      <c r="A2751">
        <v>2750</v>
      </c>
      <c r="B2751" t="s">
        <v>2757</v>
      </c>
      <c r="C2751">
        <v>13743</v>
      </c>
      <c r="D2751">
        <v>13745</v>
      </c>
      <c r="E2751">
        <v>6</v>
      </c>
      <c r="F2751">
        <v>3676.985234725209</v>
      </c>
      <c r="G2751">
        <v>2.443102620250833</v>
      </c>
      <c r="H2751">
        <v>1637.439071717765</v>
      </c>
      <c r="I2751">
        <v>377</v>
      </c>
      <c r="J2751">
        <v>381</v>
      </c>
    </row>
    <row r="2752" spans="1:10" x14ac:dyDescent="0.25">
      <c r="A2752">
        <v>2751</v>
      </c>
      <c r="B2752" t="s">
        <v>2758</v>
      </c>
      <c r="C2752">
        <v>13743</v>
      </c>
      <c r="D2752">
        <v>13746</v>
      </c>
      <c r="E2752">
        <v>7</v>
      </c>
      <c r="F2752">
        <v>3770.7452589960849</v>
      </c>
      <c r="G2752">
        <v>2.509379296592638</v>
      </c>
      <c r="H2752">
        <v>1657.0616202667629</v>
      </c>
      <c r="I2752">
        <v>377</v>
      </c>
      <c r="J2752">
        <v>382</v>
      </c>
    </row>
    <row r="2753" spans="1:10" x14ac:dyDescent="0.25">
      <c r="A2753">
        <v>2752</v>
      </c>
      <c r="B2753" t="s">
        <v>2759</v>
      </c>
      <c r="C2753">
        <v>13743</v>
      </c>
      <c r="D2753">
        <v>13735</v>
      </c>
      <c r="E2753">
        <v>8</v>
      </c>
      <c r="F2753">
        <v>4023.9676620529722</v>
      </c>
      <c r="G2753">
        <v>2.4143805972317822</v>
      </c>
      <c r="H2753">
        <v>3999.2839301245781</v>
      </c>
      <c r="I2753">
        <v>377</v>
      </c>
      <c r="J2753">
        <v>366</v>
      </c>
    </row>
    <row r="2754" spans="1:10" x14ac:dyDescent="0.25">
      <c r="A2754">
        <v>2753</v>
      </c>
      <c r="B2754" t="s">
        <v>2760</v>
      </c>
      <c r="C2754">
        <v>13743</v>
      </c>
      <c r="D2754">
        <v>13730</v>
      </c>
      <c r="E2754">
        <v>9</v>
      </c>
      <c r="F2754">
        <v>4209.9234084414284</v>
      </c>
      <c r="G2754">
        <v>2.6511555944584781</v>
      </c>
      <c r="H2754">
        <v>3529.1896754635491</v>
      </c>
      <c r="I2754">
        <v>377</v>
      </c>
      <c r="J2754">
        <v>359</v>
      </c>
    </row>
    <row r="2755" spans="1:10" x14ac:dyDescent="0.25">
      <c r="A2755">
        <v>2754</v>
      </c>
      <c r="B2755" t="s">
        <v>2761</v>
      </c>
      <c r="C2755">
        <v>13743</v>
      </c>
      <c r="D2755">
        <v>13738</v>
      </c>
      <c r="E2755">
        <v>10</v>
      </c>
      <c r="F2755">
        <v>4412.2681639629836</v>
      </c>
      <c r="G2755">
        <v>3.1849495268743082</v>
      </c>
      <c r="H2755">
        <v>2351.0763154507881</v>
      </c>
      <c r="I2755">
        <v>377</v>
      </c>
      <c r="J2755">
        <v>369</v>
      </c>
    </row>
    <row r="2756" spans="1:10" x14ac:dyDescent="0.25">
      <c r="A2756">
        <v>2755</v>
      </c>
      <c r="B2756" t="s">
        <v>2762</v>
      </c>
      <c r="C2756">
        <v>13743</v>
      </c>
      <c r="D2756">
        <v>13731</v>
      </c>
      <c r="E2756">
        <v>11</v>
      </c>
      <c r="F2756">
        <v>4571.1415376037667</v>
      </c>
      <c r="G2756">
        <v>3.3438229005150908</v>
      </c>
      <c r="H2756">
        <v>2535.9079005675972</v>
      </c>
      <c r="I2756">
        <v>377</v>
      </c>
      <c r="J2756">
        <v>360</v>
      </c>
    </row>
    <row r="2757" spans="1:10" x14ac:dyDescent="0.25">
      <c r="A2757">
        <v>2756</v>
      </c>
      <c r="B2757" t="s">
        <v>2763</v>
      </c>
      <c r="C2757">
        <v>13743</v>
      </c>
      <c r="D2757">
        <v>13729</v>
      </c>
      <c r="E2757">
        <v>12</v>
      </c>
      <c r="F2757">
        <v>4619.9884645237726</v>
      </c>
      <c r="G2757">
        <v>3.0285580999554411</v>
      </c>
      <c r="H2757">
        <v>3901.080628873714</v>
      </c>
      <c r="I2757">
        <v>377</v>
      </c>
      <c r="J2757">
        <v>358</v>
      </c>
    </row>
    <row r="2758" spans="1:10" x14ac:dyDescent="0.25">
      <c r="A2758">
        <v>2757</v>
      </c>
      <c r="B2758" t="s">
        <v>2764</v>
      </c>
      <c r="C2758">
        <v>13743</v>
      </c>
      <c r="D2758">
        <v>13740</v>
      </c>
      <c r="E2758">
        <v>13</v>
      </c>
      <c r="F2758">
        <v>4625.2789922725187</v>
      </c>
      <c r="G2758">
        <v>2.7768603873388771</v>
      </c>
      <c r="H2758">
        <v>4586.5838493815218</v>
      </c>
      <c r="I2758">
        <v>377</v>
      </c>
      <c r="J2758">
        <v>374</v>
      </c>
    </row>
    <row r="2759" spans="1:10" x14ac:dyDescent="0.25">
      <c r="A2759">
        <v>2758</v>
      </c>
      <c r="B2759" t="s">
        <v>2765</v>
      </c>
      <c r="C2759">
        <v>13743</v>
      </c>
      <c r="D2759">
        <v>13744</v>
      </c>
      <c r="E2759">
        <v>14</v>
      </c>
      <c r="F2759">
        <v>4798.7233068258192</v>
      </c>
      <c r="G2759">
        <v>2.8809269760708549</v>
      </c>
      <c r="H2759">
        <v>3483.2939973416878</v>
      </c>
      <c r="I2759">
        <v>377</v>
      </c>
      <c r="J2759">
        <v>380</v>
      </c>
    </row>
    <row r="2760" spans="1:10" x14ac:dyDescent="0.25">
      <c r="A2760">
        <v>2759</v>
      </c>
      <c r="B2760" t="s">
        <v>2766</v>
      </c>
      <c r="C2760">
        <v>13743</v>
      </c>
      <c r="D2760">
        <v>13734</v>
      </c>
      <c r="E2760">
        <v>15</v>
      </c>
      <c r="F2760">
        <v>4972.7951118505816</v>
      </c>
      <c r="G2760">
        <v>2.9853700590857142</v>
      </c>
      <c r="H2760">
        <v>4932.5897451028868</v>
      </c>
      <c r="I2760">
        <v>377</v>
      </c>
      <c r="J2760">
        <v>365</v>
      </c>
    </row>
    <row r="2761" spans="1:10" x14ac:dyDescent="0.25">
      <c r="A2761">
        <v>2760</v>
      </c>
      <c r="B2761" t="s">
        <v>2767</v>
      </c>
      <c r="C2761">
        <v>13743</v>
      </c>
      <c r="D2761">
        <v>13724</v>
      </c>
      <c r="E2761">
        <v>16</v>
      </c>
      <c r="F2761">
        <v>5194.158790839786</v>
      </c>
      <c r="G2761">
        <v>3.4091663733815758</v>
      </c>
      <c r="H2761">
        <v>4327.6948319307694</v>
      </c>
      <c r="I2761">
        <v>377</v>
      </c>
      <c r="J2761">
        <v>351</v>
      </c>
    </row>
    <row r="2762" spans="1:10" x14ac:dyDescent="0.25">
      <c r="A2762">
        <v>2761</v>
      </c>
      <c r="B2762" t="s">
        <v>2768</v>
      </c>
      <c r="C2762">
        <v>13743</v>
      </c>
      <c r="D2762">
        <v>13728</v>
      </c>
      <c r="E2762">
        <v>17</v>
      </c>
      <c r="F2762">
        <v>5422.7608944766016</v>
      </c>
      <c r="G2762">
        <v>3.2536565366859591</v>
      </c>
      <c r="H2762">
        <v>5392.022236165617</v>
      </c>
      <c r="I2762">
        <v>377</v>
      </c>
      <c r="J2762">
        <v>357</v>
      </c>
    </row>
    <row r="2763" spans="1:10" x14ac:dyDescent="0.25">
      <c r="A2763">
        <v>2762</v>
      </c>
      <c r="B2763" t="s">
        <v>2769</v>
      </c>
      <c r="C2763">
        <v>13743</v>
      </c>
      <c r="D2763">
        <v>13747</v>
      </c>
      <c r="E2763">
        <v>18</v>
      </c>
      <c r="F2763">
        <v>5722.9711171756699</v>
      </c>
      <c r="G2763">
        <v>3.4354756622807652</v>
      </c>
      <c r="H2763">
        <v>3880.7960625493401</v>
      </c>
      <c r="I2763">
        <v>377</v>
      </c>
      <c r="J2763">
        <v>387</v>
      </c>
    </row>
    <row r="2764" spans="1:10" x14ac:dyDescent="0.25">
      <c r="A2764">
        <v>2763</v>
      </c>
      <c r="B2764" t="s">
        <v>2770</v>
      </c>
      <c r="C2764">
        <v>13743</v>
      </c>
      <c r="D2764">
        <v>13748</v>
      </c>
      <c r="E2764">
        <v>19</v>
      </c>
      <c r="F2764">
        <v>5723.7599174028346</v>
      </c>
      <c r="G2764">
        <v>3.4359489424170628</v>
      </c>
      <c r="H2764">
        <v>3881.129743876053</v>
      </c>
      <c r="I2764">
        <v>377</v>
      </c>
      <c r="J2764">
        <v>388</v>
      </c>
    </row>
    <row r="2765" spans="1:10" x14ac:dyDescent="0.25">
      <c r="A2765">
        <v>2764</v>
      </c>
      <c r="B2765" t="s">
        <v>2771</v>
      </c>
      <c r="C2765">
        <v>13743</v>
      </c>
      <c r="D2765">
        <v>13749</v>
      </c>
      <c r="E2765">
        <v>20</v>
      </c>
      <c r="F2765">
        <v>5724.5488176307272</v>
      </c>
      <c r="G2765">
        <v>3.436422282553798</v>
      </c>
      <c r="H2765">
        <v>3881.4635992187482</v>
      </c>
      <c r="I2765">
        <v>377</v>
      </c>
      <c r="J2765">
        <v>389</v>
      </c>
    </row>
    <row r="2766" spans="1:10" x14ac:dyDescent="0.25">
      <c r="A2766">
        <v>2765</v>
      </c>
      <c r="B2766" t="s">
        <v>2772</v>
      </c>
      <c r="C2766">
        <v>13743</v>
      </c>
      <c r="D2766">
        <v>13733</v>
      </c>
      <c r="E2766">
        <v>21</v>
      </c>
      <c r="F2766">
        <v>5826.4028793813086</v>
      </c>
      <c r="G2766">
        <v>3.49753471960415</v>
      </c>
      <c r="H2766">
        <v>5775.9604375333056</v>
      </c>
      <c r="I2766">
        <v>377</v>
      </c>
      <c r="J2766">
        <v>364</v>
      </c>
    </row>
    <row r="2767" spans="1:10" x14ac:dyDescent="0.25">
      <c r="A2767">
        <v>2766</v>
      </c>
      <c r="B2767" t="s">
        <v>2773</v>
      </c>
      <c r="C2767">
        <v>13743</v>
      </c>
      <c r="D2767">
        <v>13727</v>
      </c>
      <c r="E2767">
        <v>22</v>
      </c>
      <c r="F2767">
        <v>6299.174908297533</v>
      </c>
      <c r="G2767">
        <v>3.7795049449785179</v>
      </c>
      <c r="H2767">
        <v>6256.9139658669401</v>
      </c>
      <c r="I2767">
        <v>377</v>
      </c>
      <c r="J2767">
        <v>356</v>
      </c>
    </row>
    <row r="2768" spans="1:10" x14ac:dyDescent="0.25">
      <c r="A2768">
        <v>2767</v>
      </c>
      <c r="B2768" t="s">
        <v>2774</v>
      </c>
      <c r="C2768">
        <v>13743</v>
      </c>
      <c r="D2768">
        <v>13739</v>
      </c>
      <c r="E2768">
        <v>23</v>
      </c>
      <c r="F2768">
        <v>6897.6779492545866</v>
      </c>
      <c r="G2768">
        <v>5.1066347609137512</v>
      </c>
      <c r="H2768">
        <v>1995.0384599439551</v>
      </c>
      <c r="I2768">
        <v>377</v>
      </c>
      <c r="J2768">
        <v>370</v>
      </c>
    </row>
    <row r="2769" spans="1:10" x14ac:dyDescent="0.25">
      <c r="A2769">
        <v>2768</v>
      </c>
      <c r="B2769" t="s">
        <v>2775</v>
      </c>
      <c r="C2769">
        <v>13743</v>
      </c>
      <c r="D2769">
        <v>13712</v>
      </c>
      <c r="E2769">
        <v>24</v>
      </c>
      <c r="F2769">
        <v>7200.7047806626006</v>
      </c>
      <c r="G2769">
        <v>4.7920181412363672</v>
      </c>
      <c r="H2769">
        <v>6031.3053030024103</v>
      </c>
      <c r="I2769">
        <v>377</v>
      </c>
      <c r="J2769">
        <v>339</v>
      </c>
    </row>
    <row r="2770" spans="1:10" x14ac:dyDescent="0.25">
      <c r="A2770">
        <v>2769</v>
      </c>
      <c r="B2770" t="s">
        <v>2776</v>
      </c>
      <c r="C2770">
        <v>13743</v>
      </c>
      <c r="D2770">
        <v>13713</v>
      </c>
      <c r="E2770">
        <v>25</v>
      </c>
      <c r="F2770">
        <v>7265.4695628818072</v>
      </c>
      <c r="G2770">
        <v>5.2605453042653973</v>
      </c>
      <c r="H2770">
        <v>5640.1863112278379</v>
      </c>
      <c r="I2770">
        <v>377</v>
      </c>
      <c r="J2770">
        <v>340</v>
      </c>
    </row>
    <row r="2771" spans="1:10" x14ac:dyDescent="0.25">
      <c r="A2771">
        <v>2770</v>
      </c>
      <c r="B2771" t="s">
        <v>2777</v>
      </c>
      <c r="C2771">
        <v>13743</v>
      </c>
      <c r="D2771">
        <v>13718</v>
      </c>
      <c r="E2771">
        <v>26</v>
      </c>
      <c r="F2771">
        <v>7434.7303868312993</v>
      </c>
      <c r="G2771">
        <v>5.2546798122925429</v>
      </c>
      <c r="H2771">
        <v>4716.324002584739</v>
      </c>
      <c r="I2771">
        <v>377</v>
      </c>
      <c r="J2771">
        <v>345</v>
      </c>
    </row>
    <row r="2772" spans="1:10" x14ac:dyDescent="0.25">
      <c r="A2772">
        <v>2771</v>
      </c>
      <c r="B2772" t="s">
        <v>2778</v>
      </c>
      <c r="C2772">
        <v>13743</v>
      </c>
      <c r="D2772">
        <v>13719</v>
      </c>
      <c r="E2772">
        <v>27</v>
      </c>
      <c r="F2772">
        <v>7670.0182913272174</v>
      </c>
      <c r="G2772">
        <v>4.9981841766136421</v>
      </c>
      <c r="H2772">
        <v>4565.8034489266711</v>
      </c>
      <c r="I2772">
        <v>377</v>
      </c>
      <c r="J2772">
        <v>346</v>
      </c>
    </row>
    <row r="2773" spans="1:10" x14ac:dyDescent="0.25">
      <c r="A2773">
        <v>2772</v>
      </c>
      <c r="B2773" t="s">
        <v>2779</v>
      </c>
      <c r="C2773">
        <v>13743</v>
      </c>
      <c r="D2773">
        <v>13723</v>
      </c>
      <c r="E2773">
        <v>28</v>
      </c>
      <c r="F2773">
        <v>7885.264515262802</v>
      </c>
      <c r="G2773">
        <v>5.7515547276757086</v>
      </c>
      <c r="H2773">
        <v>5456.0777173579727</v>
      </c>
      <c r="I2773">
        <v>377</v>
      </c>
      <c r="J2773">
        <v>350</v>
      </c>
    </row>
    <row r="2774" spans="1:10" x14ac:dyDescent="0.25">
      <c r="A2774">
        <v>2773</v>
      </c>
      <c r="B2774" t="s">
        <v>2780</v>
      </c>
      <c r="C2774">
        <v>13743</v>
      </c>
      <c r="D2774">
        <v>13706</v>
      </c>
      <c r="E2774">
        <v>29</v>
      </c>
      <c r="F2774">
        <v>8269.7934791360422</v>
      </c>
      <c r="G2774">
        <v>6.1166449924969326</v>
      </c>
      <c r="H2774">
        <v>6592.0455433883653</v>
      </c>
      <c r="I2774">
        <v>377</v>
      </c>
      <c r="J2774">
        <v>333</v>
      </c>
    </row>
    <row r="2775" spans="1:10" x14ac:dyDescent="0.25">
      <c r="A2775">
        <v>2774</v>
      </c>
      <c r="B2775" t="s">
        <v>2781</v>
      </c>
      <c r="C2775">
        <v>13743</v>
      </c>
      <c r="D2775">
        <v>13694</v>
      </c>
      <c r="E2775">
        <v>30</v>
      </c>
      <c r="F2775">
        <v>8664.4902195416744</v>
      </c>
      <c r="G2775">
        <v>6.1783293546068521</v>
      </c>
      <c r="H2775">
        <v>7139.9533456010086</v>
      </c>
      <c r="I2775">
        <v>377</v>
      </c>
      <c r="J2775">
        <v>0</v>
      </c>
    </row>
    <row r="2776" spans="1:10" x14ac:dyDescent="0.25">
      <c r="A2776">
        <v>2775</v>
      </c>
      <c r="B2776" t="s">
        <v>2782</v>
      </c>
      <c r="C2776">
        <v>13743</v>
      </c>
      <c r="D2776">
        <v>13720</v>
      </c>
      <c r="E2776">
        <v>31</v>
      </c>
      <c r="F2776">
        <v>8808.491815124431</v>
      </c>
      <c r="G2776">
        <v>5.935339963609251</v>
      </c>
      <c r="H2776">
        <v>4766.9294640468479</v>
      </c>
      <c r="I2776">
        <v>377</v>
      </c>
      <c r="J2776">
        <v>347</v>
      </c>
    </row>
    <row r="2777" spans="1:10" x14ac:dyDescent="0.25">
      <c r="A2777">
        <v>2776</v>
      </c>
      <c r="B2777" t="s">
        <v>2783</v>
      </c>
      <c r="C2777">
        <v>13743</v>
      </c>
      <c r="D2777">
        <v>13700</v>
      </c>
      <c r="E2777">
        <v>32</v>
      </c>
      <c r="F2777">
        <v>9269.3965765796856</v>
      </c>
      <c r="G2777">
        <v>7.1162480899405773</v>
      </c>
      <c r="H2777">
        <v>7551.2472542353235</v>
      </c>
      <c r="I2777">
        <v>377</v>
      </c>
      <c r="J2777">
        <v>327</v>
      </c>
    </row>
    <row r="2778" spans="1:10" x14ac:dyDescent="0.25">
      <c r="A2778">
        <v>2777</v>
      </c>
      <c r="B2778" t="s">
        <v>2784</v>
      </c>
      <c r="C2778">
        <v>13743</v>
      </c>
      <c r="D2778">
        <v>13717</v>
      </c>
      <c r="E2778">
        <v>33</v>
      </c>
      <c r="F2778">
        <v>9520.8569506656004</v>
      </c>
      <c r="G2778">
        <v>7.3871471630785042</v>
      </c>
      <c r="H2778">
        <v>7280.7823640899196</v>
      </c>
      <c r="I2778">
        <v>377</v>
      </c>
      <c r="J2778">
        <v>344</v>
      </c>
    </row>
    <row r="2779" spans="1:10" x14ac:dyDescent="0.25">
      <c r="A2779">
        <v>2778</v>
      </c>
      <c r="B2779" t="s">
        <v>2785</v>
      </c>
      <c r="C2779">
        <v>13743</v>
      </c>
      <c r="D2779">
        <v>13725</v>
      </c>
      <c r="E2779">
        <v>34</v>
      </c>
      <c r="F2779">
        <v>9579.5363885830448</v>
      </c>
      <c r="G2779">
        <v>6.7063845370678656</v>
      </c>
      <c r="H2779">
        <v>4511.0534424655543</v>
      </c>
      <c r="I2779">
        <v>377</v>
      </c>
      <c r="J2779">
        <v>352</v>
      </c>
    </row>
    <row r="2780" spans="1:10" x14ac:dyDescent="0.25">
      <c r="A2780">
        <v>2779</v>
      </c>
      <c r="B2780" t="s">
        <v>2786</v>
      </c>
      <c r="C2780">
        <v>13743</v>
      </c>
      <c r="D2780">
        <v>13732</v>
      </c>
      <c r="E2780">
        <v>35</v>
      </c>
      <c r="F2780">
        <v>10344.28501341443</v>
      </c>
      <c r="G2780">
        <v>7.471133161899254</v>
      </c>
      <c r="H2780">
        <v>4379.1349441852344</v>
      </c>
      <c r="I2780">
        <v>377</v>
      </c>
      <c r="J2780">
        <v>361</v>
      </c>
    </row>
    <row r="2781" spans="1:10" x14ac:dyDescent="0.25">
      <c r="A2781">
        <v>2780</v>
      </c>
      <c r="B2781" t="s">
        <v>2787</v>
      </c>
      <c r="C2781">
        <v>13743</v>
      </c>
      <c r="D2781">
        <v>13711</v>
      </c>
      <c r="E2781">
        <v>36</v>
      </c>
      <c r="F2781">
        <v>10489.067250932339</v>
      </c>
      <c r="G2781">
        <v>8.3553574633452374</v>
      </c>
      <c r="H2781">
        <v>8005.5514943788357</v>
      </c>
      <c r="I2781">
        <v>377</v>
      </c>
      <c r="J2781">
        <v>338</v>
      </c>
    </row>
    <row r="2782" spans="1:10" x14ac:dyDescent="0.25">
      <c r="A2782">
        <v>2781</v>
      </c>
      <c r="B2782" t="s">
        <v>2788</v>
      </c>
      <c r="C2782">
        <v>13743</v>
      </c>
      <c r="D2782">
        <v>13701</v>
      </c>
      <c r="E2782">
        <v>37</v>
      </c>
      <c r="F2782">
        <v>10893.24360504604</v>
      </c>
      <c r="G2782">
        <v>8.7426292145701527</v>
      </c>
      <c r="H2782">
        <v>7458.1174288402499</v>
      </c>
      <c r="I2782">
        <v>377</v>
      </c>
      <c r="J2782">
        <v>328</v>
      </c>
    </row>
    <row r="2783" spans="1:10" x14ac:dyDescent="0.25">
      <c r="A2783">
        <v>2782</v>
      </c>
      <c r="B2783" t="s">
        <v>2789</v>
      </c>
      <c r="C2783">
        <v>13743</v>
      </c>
      <c r="D2783">
        <v>13707</v>
      </c>
      <c r="E2783">
        <v>38</v>
      </c>
      <c r="F2783">
        <v>11257.737736835879</v>
      </c>
      <c r="G2783">
        <v>7.1532802901000183</v>
      </c>
      <c r="H2783">
        <v>7527.0219846995406</v>
      </c>
      <c r="I2783">
        <v>377</v>
      </c>
      <c r="J2783">
        <v>334</v>
      </c>
    </row>
    <row r="2784" spans="1:10" x14ac:dyDescent="0.25">
      <c r="A2784">
        <v>2783</v>
      </c>
      <c r="B2784" t="s">
        <v>2790</v>
      </c>
      <c r="C2784">
        <v>13743</v>
      </c>
      <c r="D2784">
        <v>13705</v>
      </c>
      <c r="E2784">
        <v>39</v>
      </c>
      <c r="F2784">
        <v>11338.78551354037</v>
      </c>
      <c r="G2784">
        <v>8.7369719101418788</v>
      </c>
      <c r="H2784">
        <v>8713.2677526959305</v>
      </c>
      <c r="I2784">
        <v>377</v>
      </c>
      <c r="J2784">
        <v>332</v>
      </c>
    </row>
    <row r="2785" spans="1:10" x14ac:dyDescent="0.25">
      <c r="A2785">
        <v>2784</v>
      </c>
      <c r="B2785" t="s">
        <v>2791</v>
      </c>
      <c r="C2785">
        <v>13743</v>
      </c>
      <c r="D2785">
        <v>13714</v>
      </c>
      <c r="E2785">
        <v>40</v>
      </c>
      <c r="F2785">
        <v>11476.63590009256</v>
      </c>
      <c r="G2785">
        <v>9.3260215096166803</v>
      </c>
      <c r="H2785">
        <v>6000.2937722155866</v>
      </c>
      <c r="I2785">
        <v>377</v>
      </c>
      <c r="J2785">
        <v>341</v>
      </c>
    </row>
    <row r="2786" spans="1:10" x14ac:dyDescent="0.25">
      <c r="A2786">
        <v>2785</v>
      </c>
      <c r="B2786" t="s">
        <v>2792</v>
      </c>
      <c r="C2786">
        <v>13743</v>
      </c>
      <c r="D2786">
        <v>13716</v>
      </c>
      <c r="E2786">
        <v>41</v>
      </c>
      <c r="F2786">
        <v>12010.34275833119</v>
      </c>
      <c r="G2786">
        <v>9.8766329707440939</v>
      </c>
      <c r="H2786">
        <v>8063.3712334321781</v>
      </c>
      <c r="I2786">
        <v>377</v>
      </c>
      <c r="J2786">
        <v>343</v>
      </c>
    </row>
    <row r="2787" spans="1:10" x14ac:dyDescent="0.25">
      <c r="A2787">
        <v>2786</v>
      </c>
      <c r="B2787" t="s">
        <v>2793</v>
      </c>
      <c r="C2787">
        <v>13743</v>
      </c>
      <c r="D2787">
        <v>13702</v>
      </c>
      <c r="E2787">
        <v>42</v>
      </c>
      <c r="F2787">
        <v>12207.00342069874</v>
      </c>
      <c r="G2787">
        <v>7.9976005601923283</v>
      </c>
      <c r="H2787">
        <v>7913.3495090118386</v>
      </c>
      <c r="I2787">
        <v>377</v>
      </c>
      <c r="J2787">
        <v>329</v>
      </c>
    </row>
    <row r="2788" spans="1:10" x14ac:dyDescent="0.25">
      <c r="A2788">
        <v>2787</v>
      </c>
      <c r="B2788" t="s">
        <v>2794</v>
      </c>
      <c r="C2788">
        <v>13743</v>
      </c>
      <c r="D2788">
        <v>13715</v>
      </c>
      <c r="E2788">
        <v>43</v>
      </c>
      <c r="F2788">
        <v>12867.13129658138</v>
      </c>
      <c r="G2788">
        <v>8.3716277066155644</v>
      </c>
      <c r="H2788">
        <v>8136.2937952572574</v>
      </c>
      <c r="I2788">
        <v>377</v>
      </c>
      <c r="J2788">
        <v>342</v>
      </c>
    </row>
    <row r="2789" spans="1:10" x14ac:dyDescent="0.25">
      <c r="A2789">
        <v>2788</v>
      </c>
      <c r="B2789" t="s">
        <v>2795</v>
      </c>
      <c r="C2789">
        <v>13743</v>
      </c>
      <c r="D2789">
        <v>13721</v>
      </c>
      <c r="E2789">
        <v>44</v>
      </c>
      <c r="F2789">
        <v>12895.575232810999</v>
      </c>
      <c r="G2789">
        <v>8.6827626037563448</v>
      </c>
      <c r="H2789">
        <v>6465.9028771378034</v>
      </c>
      <c r="I2789">
        <v>377</v>
      </c>
      <c r="J2789">
        <v>348</v>
      </c>
    </row>
    <row r="2790" spans="1:10" x14ac:dyDescent="0.25">
      <c r="A2790">
        <v>2789</v>
      </c>
      <c r="B2790" t="s">
        <v>2796</v>
      </c>
      <c r="C2790">
        <v>13743</v>
      </c>
      <c r="D2790">
        <v>13699</v>
      </c>
      <c r="E2790">
        <v>45</v>
      </c>
      <c r="F2790">
        <v>13215.4009858305</v>
      </c>
      <c r="G2790">
        <v>11.0816911982434</v>
      </c>
      <c r="H2790">
        <v>10126.05941274524</v>
      </c>
      <c r="I2790">
        <v>377</v>
      </c>
      <c r="J2790">
        <v>326</v>
      </c>
    </row>
    <row r="2791" spans="1:10" x14ac:dyDescent="0.25">
      <c r="A2791">
        <v>2790</v>
      </c>
      <c r="B2791" t="s">
        <v>2797</v>
      </c>
      <c r="C2791">
        <v>13743</v>
      </c>
      <c r="D2791">
        <v>13704</v>
      </c>
      <c r="E2791">
        <v>46</v>
      </c>
      <c r="F2791">
        <v>13245.222246374909</v>
      </c>
      <c r="G2791">
        <v>10.8770301296115</v>
      </c>
      <c r="H2791">
        <v>10010.711000957959</v>
      </c>
      <c r="I2791">
        <v>377</v>
      </c>
      <c r="J2791">
        <v>331</v>
      </c>
    </row>
    <row r="2792" spans="1:10" x14ac:dyDescent="0.25">
      <c r="A2792">
        <v>2791</v>
      </c>
      <c r="B2792" t="s">
        <v>2798</v>
      </c>
      <c r="C2792">
        <v>13743</v>
      </c>
      <c r="D2792">
        <v>13710</v>
      </c>
      <c r="E2792">
        <v>47</v>
      </c>
      <c r="F2792">
        <v>13264.100503358241</v>
      </c>
      <c r="G2792">
        <v>10.891188822348999</v>
      </c>
      <c r="H2792">
        <v>10025.1438467797</v>
      </c>
      <c r="I2792">
        <v>377</v>
      </c>
      <c r="J2792">
        <v>337</v>
      </c>
    </row>
    <row r="2793" spans="1:10" x14ac:dyDescent="0.25">
      <c r="A2793">
        <v>2792</v>
      </c>
      <c r="B2793" t="s">
        <v>2799</v>
      </c>
      <c r="C2793">
        <v>13743</v>
      </c>
      <c r="D2793">
        <v>13708</v>
      </c>
      <c r="E2793">
        <v>48</v>
      </c>
      <c r="F2793">
        <v>13516.46223000956</v>
      </c>
      <c r="G2793">
        <v>9.020958640043748</v>
      </c>
      <c r="H2793">
        <v>8461.7453817179321</v>
      </c>
      <c r="I2793">
        <v>377</v>
      </c>
      <c r="J2793">
        <v>335</v>
      </c>
    </row>
    <row r="2794" spans="1:10" x14ac:dyDescent="0.25">
      <c r="A2794">
        <v>2793</v>
      </c>
      <c r="B2794" t="s">
        <v>2800</v>
      </c>
      <c r="C2794">
        <v>13743</v>
      </c>
      <c r="D2794">
        <v>13697</v>
      </c>
      <c r="E2794">
        <v>49</v>
      </c>
      <c r="F2794">
        <v>13601.253304402389</v>
      </c>
      <c r="G2794">
        <v>11.46754351681528</v>
      </c>
      <c r="H2794">
        <v>10590.643179479081</v>
      </c>
      <c r="I2794">
        <v>377</v>
      </c>
      <c r="J2794">
        <v>324</v>
      </c>
    </row>
    <row r="2795" spans="1:10" x14ac:dyDescent="0.25">
      <c r="A2795">
        <v>2794</v>
      </c>
      <c r="B2795" t="s">
        <v>2801</v>
      </c>
      <c r="C2795">
        <v>13743</v>
      </c>
      <c r="D2795">
        <v>13695</v>
      </c>
      <c r="E2795">
        <v>50</v>
      </c>
      <c r="F2795">
        <v>13646.088477373471</v>
      </c>
      <c r="G2795">
        <v>11.51237868978637</v>
      </c>
      <c r="H2795">
        <v>11095.74078597784</v>
      </c>
      <c r="I2795">
        <v>377</v>
      </c>
      <c r="J2795">
        <v>321</v>
      </c>
    </row>
    <row r="2796" spans="1:10" x14ac:dyDescent="0.25">
      <c r="A2796">
        <v>2795</v>
      </c>
      <c r="B2796" t="s">
        <v>2802</v>
      </c>
      <c r="C2796">
        <v>13743</v>
      </c>
      <c r="D2796">
        <v>13726</v>
      </c>
      <c r="E2796">
        <v>51</v>
      </c>
      <c r="F2796">
        <v>13653.185766119481</v>
      </c>
      <c r="G2796">
        <v>9.1338422353326045</v>
      </c>
      <c r="H2796">
        <v>6277.6852223981077</v>
      </c>
      <c r="I2796">
        <v>377</v>
      </c>
      <c r="J2796">
        <v>353</v>
      </c>
    </row>
    <row r="2797" spans="1:10" x14ac:dyDescent="0.25">
      <c r="A2797">
        <v>2796</v>
      </c>
      <c r="B2797" t="s">
        <v>2803</v>
      </c>
      <c r="C2797">
        <v>13743</v>
      </c>
      <c r="D2797">
        <v>13722</v>
      </c>
      <c r="E2797">
        <v>52</v>
      </c>
      <c r="F2797">
        <v>14234.103874527689</v>
      </c>
      <c r="G2797">
        <v>10.021291245473041</v>
      </c>
      <c r="H2797">
        <v>7046.0436324376606</v>
      </c>
      <c r="I2797">
        <v>377</v>
      </c>
      <c r="J2797">
        <v>349</v>
      </c>
    </row>
    <row r="2798" spans="1:10" x14ac:dyDescent="0.25">
      <c r="A2798">
        <v>2797</v>
      </c>
      <c r="B2798" t="s">
        <v>2804</v>
      </c>
      <c r="C2798">
        <v>13743</v>
      </c>
      <c r="D2798">
        <v>13703</v>
      </c>
      <c r="E2798">
        <v>53</v>
      </c>
      <c r="F2798">
        <v>14507.134236876371</v>
      </c>
      <c r="G2798">
        <v>9.2463556274070751</v>
      </c>
      <c r="H2798">
        <v>11682.993411761499</v>
      </c>
      <c r="I2798">
        <v>377</v>
      </c>
      <c r="J2798">
        <v>330</v>
      </c>
    </row>
    <row r="2799" spans="1:10" x14ac:dyDescent="0.25">
      <c r="A2799">
        <v>2798</v>
      </c>
      <c r="B2799" t="s">
        <v>2805</v>
      </c>
      <c r="C2799">
        <v>13743</v>
      </c>
      <c r="D2799">
        <v>13698</v>
      </c>
      <c r="E2799">
        <v>54</v>
      </c>
      <c r="F2799">
        <v>15442.03075741636</v>
      </c>
      <c r="G2799">
        <v>12.93777073017702</v>
      </c>
      <c r="H2799">
        <v>11277.104567840121</v>
      </c>
      <c r="I2799">
        <v>377</v>
      </c>
      <c r="J2799">
        <v>325</v>
      </c>
    </row>
    <row r="2800" spans="1:10" x14ac:dyDescent="0.25">
      <c r="A2800">
        <v>2799</v>
      </c>
      <c r="B2800" t="s">
        <v>2806</v>
      </c>
      <c r="C2800">
        <v>13743</v>
      </c>
      <c r="D2800">
        <v>13709</v>
      </c>
      <c r="E2800">
        <v>55</v>
      </c>
      <c r="F2800">
        <v>15855.99433551843</v>
      </c>
      <c r="G2800">
        <v>10.522721930657429</v>
      </c>
      <c r="H2800">
        <v>10611.53324243596</v>
      </c>
      <c r="I2800">
        <v>377</v>
      </c>
      <c r="J2800">
        <v>336</v>
      </c>
    </row>
    <row r="2801" spans="1:10" x14ac:dyDescent="0.25">
      <c r="A2801">
        <v>2800</v>
      </c>
      <c r="B2801" t="s">
        <v>2807</v>
      </c>
      <c r="C2801">
        <v>13743</v>
      </c>
      <c r="D2801">
        <v>13696</v>
      </c>
      <c r="E2801">
        <v>56</v>
      </c>
      <c r="F2801">
        <v>16600.34393695174</v>
      </c>
      <c r="G2801">
        <v>11.057091941260261</v>
      </c>
      <c r="H2801">
        <v>11823.22625858979</v>
      </c>
      <c r="I2801">
        <v>377</v>
      </c>
      <c r="J2801">
        <v>323</v>
      </c>
    </row>
    <row r="2802" spans="1:10" x14ac:dyDescent="0.25">
      <c r="A2802">
        <v>2801</v>
      </c>
      <c r="B2802" t="s">
        <v>2808</v>
      </c>
      <c r="C2802">
        <v>13744</v>
      </c>
      <c r="D2802">
        <v>13744</v>
      </c>
      <c r="E2802">
        <v>1</v>
      </c>
      <c r="F2802">
        <v>0</v>
      </c>
      <c r="G2802">
        <v>0</v>
      </c>
      <c r="H2802">
        <v>0</v>
      </c>
      <c r="I2802">
        <v>380</v>
      </c>
      <c r="J2802">
        <v>380</v>
      </c>
    </row>
    <row r="2803" spans="1:10" x14ac:dyDescent="0.25">
      <c r="A2803">
        <v>2802</v>
      </c>
      <c r="B2803" t="s">
        <v>2809</v>
      </c>
      <c r="C2803">
        <v>13744</v>
      </c>
      <c r="D2803">
        <v>13747</v>
      </c>
      <c r="E2803">
        <v>2</v>
      </c>
      <c r="F2803">
        <v>924.24781034985062</v>
      </c>
      <c r="G2803">
        <v>0.5545486862099096</v>
      </c>
      <c r="H2803">
        <v>922.16065163820929</v>
      </c>
      <c r="I2803">
        <v>380</v>
      </c>
      <c r="J2803">
        <v>387</v>
      </c>
    </row>
    <row r="2804" spans="1:10" x14ac:dyDescent="0.25">
      <c r="A2804">
        <v>2803</v>
      </c>
      <c r="B2804" t="s">
        <v>2810</v>
      </c>
      <c r="C2804">
        <v>13744</v>
      </c>
      <c r="D2804">
        <v>13748</v>
      </c>
      <c r="E2804">
        <v>3</v>
      </c>
      <c r="F2804">
        <v>925.03661057701515</v>
      </c>
      <c r="G2804">
        <v>0.55502196634620826</v>
      </c>
      <c r="H2804">
        <v>922.94384920014534</v>
      </c>
      <c r="I2804">
        <v>380</v>
      </c>
      <c r="J2804">
        <v>388</v>
      </c>
    </row>
    <row r="2805" spans="1:10" x14ac:dyDescent="0.25">
      <c r="A2805">
        <v>2804</v>
      </c>
      <c r="B2805" t="s">
        <v>2811</v>
      </c>
      <c r="C2805">
        <v>13744</v>
      </c>
      <c r="D2805">
        <v>13749</v>
      </c>
      <c r="E2805">
        <v>4</v>
      </c>
      <c r="F2805">
        <v>925.82551080490771</v>
      </c>
      <c r="G2805">
        <v>0.55549530648294376</v>
      </c>
      <c r="H2805">
        <v>923.727155598433</v>
      </c>
      <c r="I2805">
        <v>380</v>
      </c>
      <c r="J2805">
        <v>389</v>
      </c>
    </row>
    <row r="2806" spans="1:10" x14ac:dyDescent="0.25">
      <c r="A2806">
        <v>2805</v>
      </c>
      <c r="B2806" t="s">
        <v>2812</v>
      </c>
      <c r="C2806">
        <v>13744</v>
      </c>
      <c r="D2806">
        <v>13736</v>
      </c>
      <c r="E2806">
        <v>5</v>
      </c>
      <c r="F2806">
        <v>2384.5237153368689</v>
      </c>
      <c r="G2806">
        <v>1.5597835336132171</v>
      </c>
      <c r="H2806">
        <v>2179.5689266119939</v>
      </c>
      <c r="I2806">
        <v>380</v>
      </c>
      <c r="J2806">
        <v>367</v>
      </c>
    </row>
    <row r="2807" spans="1:10" x14ac:dyDescent="0.25">
      <c r="A2807">
        <v>2806</v>
      </c>
      <c r="B2807" t="s">
        <v>2813</v>
      </c>
      <c r="C2807">
        <v>13744</v>
      </c>
      <c r="D2807">
        <v>13735</v>
      </c>
      <c r="E2807">
        <v>6</v>
      </c>
      <c r="F2807">
        <v>2769.0556880704921</v>
      </c>
      <c r="G2807">
        <v>1.7742356673520909</v>
      </c>
      <c r="H2807">
        <v>2007.580021820597</v>
      </c>
      <c r="I2807">
        <v>380</v>
      </c>
      <c r="J2807">
        <v>366</v>
      </c>
    </row>
    <row r="2808" spans="1:10" x14ac:dyDescent="0.25">
      <c r="A2808">
        <v>2807</v>
      </c>
      <c r="B2808" t="s">
        <v>2814</v>
      </c>
      <c r="C2808">
        <v>13744</v>
      </c>
      <c r="D2808">
        <v>13741</v>
      </c>
      <c r="E2808">
        <v>7</v>
      </c>
      <c r="F2808">
        <v>3197.0056860313462</v>
      </c>
      <c r="G2808">
        <v>1.9983184081294241</v>
      </c>
      <c r="H2808">
        <v>1818.1226714967529</v>
      </c>
      <c r="I2808">
        <v>380</v>
      </c>
      <c r="J2808">
        <v>375</v>
      </c>
    </row>
    <row r="2809" spans="1:10" x14ac:dyDescent="0.25">
      <c r="A2809">
        <v>2808</v>
      </c>
      <c r="B2809" t="s">
        <v>2815</v>
      </c>
      <c r="C2809">
        <v>13744</v>
      </c>
      <c r="D2809">
        <v>13730</v>
      </c>
      <c r="E2809">
        <v>8</v>
      </c>
      <c r="F2809">
        <v>3228.252078165739</v>
      </c>
      <c r="G2809">
        <v>1.9369512468994421</v>
      </c>
      <c r="H2809">
        <v>3193.0671922822949</v>
      </c>
      <c r="I2809">
        <v>380</v>
      </c>
      <c r="J2809">
        <v>359</v>
      </c>
    </row>
    <row r="2810" spans="1:10" x14ac:dyDescent="0.25">
      <c r="A2810">
        <v>2809</v>
      </c>
      <c r="B2810" t="s">
        <v>2816</v>
      </c>
      <c r="C2810">
        <v>13744</v>
      </c>
      <c r="D2810">
        <v>13737</v>
      </c>
      <c r="E2810">
        <v>9</v>
      </c>
      <c r="F2810">
        <v>3239.9976835004022</v>
      </c>
      <c r="G2810">
        <v>2.0305624062312169</v>
      </c>
      <c r="H2810">
        <v>2601.171613072856</v>
      </c>
      <c r="I2810">
        <v>380</v>
      </c>
      <c r="J2810">
        <v>368</v>
      </c>
    </row>
    <row r="2811" spans="1:10" x14ac:dyDescent="0.25">
      <c r="A2811">
        <v>2810</v>
      </c>
      <c r="B2811" t="s">
        <v>2817</v>
      </c>
      <c r="C2811">
        <v>13744</v>
      </c>
      <c r="D2811">
        <v>13740</v>
      </c>
      <c r="E2811">
        <v>10</v>
      </c>
      <c r="F2811">
        <v>3312.1304978150952</v>
      </c>
      <c r="G2811">
        <v>2.1764883248077989</v>
      </c>
      <c r="H2811">
        <v>2341.2157012897269</v>
      </c>
      <c r="I2811">
        <v>380</v>
      </c>
      <c r="J2811">
        <v>374</v>
      </c>
    </row>
    <row r="2812" spans="1:10" x14ac:dyDescent="0.25">
      <c r="A2812">
        <v>2811</v>
      </c>
      <c r="B2812" t="s">
        <v>2818</v>
      </c>
      <c r="C2812">
        <v>13744</v>
      </c>
      <c r="D2812">
        <v>13729</v>
      </c>
      <c r="E2812">
        <v>11</v>
      </c>
      <c r="F2812">
        <v>3638.3171342480841</v>
      </c>
      <c r="G2812">
        <v>2.3143537523964048</v>
      </c>
      <c r="H2812">
        <v>3513.2169986289382</v>
      </c>
      <c r="I2812">
        <v>380</v>
      </c>
      <c r="J2812">
        <v>358</v>
      </c>
    </row>
    <row r="2813" spans="1:10" x14ac:dyDescent="0.25">
      <c r="A2813">
        <v>2812</v>
      </c>
      <c r="B2813" t="s">
        <v>2819</v>
      </c>
      <c r="C2813">
        <v>13744</v>
      </c>
      <c r="D2813">
        <v>13734</v>
      </c>
      <c r="E2813">
        <v>12</v>
      </c>
      <c r="F2813">
        <v>3659.6466173931572</v>
      </c>
      <c r="G2813">
        <v>2.3849979965546368</v>
      </c>
      <c r="H2813">
        <v>2608.014906764578</v>
      </c>
      <c r="I2813">
        <v>380</v>
      </c>
      <c r="J2813">
        <v>365</v>
      </c>
    </row>
    <row r="2814" spans="1:10" x14ac:dyDescent="0.25">
      <c r="A2814">
        <v>2813</v>
      </c>
      <c r="B2814" t="s">
        <v>2820</v>
      </c>
      <c r="C2814">
        <v>13744</v>
      </c>
      <c r="D2814">
        <v>13742</v>
      </c>
      <c r="E2814">
        <v>13</v>
      </c>
      <c r="F2814">
        <v>3932.565985018628</v>
      </c>
      <c r="G2814">
        <v>2.3595395910111741</v>
      </c>
      <c r="H2814">
        <v>2880.7786583735119</v>
      </c>
      <c r="I2814">
        <v>380</v>
      </c>
      <c r="J2814">
        <v>376</v>
      </c>
    </row>
    <row r="2815" spans="1:10" x14ac:dyDescent="0.25">
      <c r="A2815">
        <v>2814</v>
      </c>
      <c r="B2815" t="s">
        <v>2821</v>
      </c>
      <c r="C2815">
        <v>13744</v>
      </c>
      <c r="D2815">
        <v>13728</v>
      </c>
      <c r="E2815">
        <v>14</v>
      </c>
      <c r="F2815">
        <v>4167.8489204941216</v>
      </c>
      <c r="G2815">
        <v>2.6135116068062678</v>
      </c>
      <c r="H2815">
        <v>3010.780773904849</v>
      </c>
      <c r="I2815">
        <v>380</v>
      </c>
      <c r="J2815">
        <v>357</v>
      </c>
    </row>
    <row r="2816" spans="1:10" x14ac:dyDescent="0.25">
      <c r="A2816">
        <v>2815</v>
      </c>
      <c r="B2816" t="s">
        <v>2822</v>
      </c>
      <c r="C2816">
        <v>13744</v>
      </c>
      <c r="D2816">
        <v>13745</v>
      </c>
      <c r="E2816">
        <v>15</v>
      </c>
      <c r="F2816">
        <v>4196.7739740236757</v>
      </c>
      <c r="G2816">
        <v>2.7494993881626208</v>
      </c>
      <c r="H2816">
        <v>1894.3466607097289</v>
      </c>
      <c r="I2816">
        <v>380</v>
      </c>
      <c r="J2816">
        <v>381</v>
      </c>
    </row>
    <row r="2817" spans="1:10" x14ac:dyDescent="0.25">
      <c r="A2817">
        <v>2816</v>
      </c>
      <c r="B2817" t="s">
        <v>2823</v>
      </c>
      <c r="C2817">
        <v>13744</v>
      </c>
      <c r="D2817">
        <v>13724</v>
      </c>
      <c r="E2817">
        <v>16</v>
      </c>
      <c r="F2817">
        <v>4226.4888840663616</v>
      </c>
      <c r="G2817">
        <v>2.5358933304398161</v>
      </c>
      <c r="H2817">
        <v>4141.1836111705934</v>
      </c>
      <c r="I2817">
        <v>380</v>
      </c>
      <c r="J2817">
        <v>351</v>
      </c>
    </row>
    <row r="2818" spans="1:10" x14ac:dyDescent="0.25">
      <c r="A2818">
        <v>2817</v>
      </c>
      <c r="B2818" t="s">
        <v>2824</v>
      </c>
      <c r="C2818">
        <v>13744</v>
      </c>
      <c r="D2818">
        <v>13746</v>
      </c>
      <c r="E2818">
        <v>17</v>
      </c>
      <c r="F2818">
        <v>4297.8333707580368</v>
      </c>
      <c r="G2818">
        <v>2.823939171674442</v>
      </c>
      <c r="H2818">
        <v>1911.5193770543181</v>
      </c>
      <c r="I2818">
        <v>380</v>
      </c>
      <c r="J2818">
        <v>382</v>
      </c>
    </row>
    <row r="2819" spans="1:10" x14ac:dyDescent="0.25">
      <c r="A2819">
        <v>2818</v>
      </c>
      <c r="B2819" t="s">
        <v>2825</v>
      </c>
      <c r="C2819">
        <v>13744</v>
      </c>
      <c r="D2819">
        <v>13733</v>
      </c>
      <c r="E2819">
        <v>18</v>
      </c>
      <c r="F2819">
        <v>4513.2543849238846</v>
      </c>
      <c r="G2819">
        <v>2.8971626570730731</v>
      </c>
      <c r="H2819">
        <v>3356.4269937159338</v>
      </c>
      <c r="I2819">
        <v>380</v>
      </c>
      <c r="J2819">
        <v>364</v>
      </c>
    </row>
    <row r="2820" spans="1:10" x14ac:dyDescent="0.25">
      <c r="A2820">
        <v>2819</v>
      </c>
      <c r="B2820" t="s">
        <v>2826</v>
      </c>
      <c r="C2820">
        <v>13744</v>
      </c>
      <c r="D2820">
        <v>13743</v>
      </c>
      <c r="E2820">
        <v>19</v>
      </c>
      <c r="F2820">
        <v>4798.7233068258192</v>
      </c>
      <c r="G2820">
        <v>2.8809269760708549</v>
      </c>
      <c r="H2820">
        <v>3483.2939973416878</v>
      </c>
      <c r="I2820">
        <v>380</v>
      </c>
      <c r="J2820">
        <v>377</v>
      </c>
    </row>
    <row r="2821" spans="1:10" x14ac:dyDescent="0.25">
      <c r="A2821">
        <v>2820</v>
      </c>
      <c r="B2821" t="s">
        <v>2827</v>
      </c>
      <c r="C2821">
        <v>13744</v>
      </c>
      <c r="D2821">
        <v>13738</v>
      </c>
      <c r="E2821">
        <v>20</v>
      </c>
      <c r="F2821">
        <v>4961.9295020631534</v>
      </c>
      <c r="G2821">
        <v>3.516439321709774</v>
      </c>
      <c r="H2821">
        <v>3516.6752212611832</v>
      </c>
      <c r="I2821">
        <v>380</v>
      </c>
      <c r="J2821">
        <v>369</v>
      </c>
    </row>
    <row r="2822" spans="1:10" x14ac:dyDescent="0.25">
      <c r="A2822">
        <v>2821</v>
      </c>
      <c r="B2822" t="s">
        <v>2828</v>
      </c>
      <c r="C2822">
        <v>13744</v>
      </c>
      <c r="D2822">
        <v>13727</v>
      </c>
      <c r="E2822">
        <v>21</v>
      </c>
      <c r="F2822">
        <v>5044.2629343150529</v>
      </c>
      <c r="G2822">
        <v>3.139360015098827</v>
      </c>
      <c r="H2822">
        <v>3813.8008666332262</v>
      </c>
      <c r="I2822">
        <v>380</v>
      </c>
      <c r="J2822">
        <v>356</v>
      </c>
    </row>
    <row r="2823" spans="1:10" x14ac:dyDescent="0.25">
      <c r="A2823">
        <v>2822</v>
      </c>
      <c r="B2823" t="s">
        <v>2829</v>
      </c>
      <c r="C2823">
        <v>13744</v>
      </c>
      <c r="D2823">
        <v>13731</v>
      </c>
      <c r="E2823">
        <v>22</v>
      </c>
      <c r="F2823">
        <v>5120.8028757039356</v>
      </c>
      <c r="G2823">
        <v>3.675312695350557</v>
      </c>
      <c r="H2823">
        <v>4081.769957997546</v>
      </c>
      <c r="I2823">
        <v>380</v>
      </c>
      <c r="J2823">
        <v>360</v>
      </c>
    </row>
    <row r="2824" spans="1:10" x14ac:dyDescent="0.25">
      <c r="A2824">
        <v>2823</v>
      </c>
      <c r="B2824" t="s">
        <v>2830</v>
      </c>
      <c r="C2824">
        <v>13744</v>
      </c>
      <c r="D2824">
        <v>13712</v>
      </c>
      <c r="E2824">
        <v>23</v>
      </c>
      <c r="F2824">
        <v>6238.6652307520089</v>
      </c>
      <c r="G2824">
        <v>4.1333632441146442</v>
      </c>
      <c r="H2824">
        <v>6116.8255491964264</v>
      </c>
      <c r="I2824">
        <v>380</v>
      </c>
      <c r="J2824">
        <v>339</v>
      </c>
    </row>
    <row r="2825" spans="1:10" x14ac:dyDescent="0.25">
      <c r="A2825">
        <v>2824</v>
      </c>
      <c r="B2825" t="s">
        <v>2831</v>
      </c>
      <c r="C2825">
        <v>13744</v>
      </c>
      <c r="D2825">
        <v>13718</v>
      </c>
      <c r="E2825">
        <v>24</v>
      </c>
      <c r="F2825">
        <v>6500.1901020570758</v>
      </c>
      <c r="G2825">
        <v>4.4146166844222758</v>
      </c>
      <c r="H2825">
        <v>5329.2356606579224</v>
      </c>
      <c r="I2825">
        <v>380</v>
      </c>
      <c r="J2825">
        <v>345</v>
      </c>
    </row>
    <row r="2826" spans="1:10" x14ac:dyDescent="0.25">
      <c r="A2826">
        <v>2825</v>
      </c>
      <c r="B2826" t="s">
        <v>2832</v>
      </c>
      <c r="C2826">
        <v>13744</v>
      </c>
      <c r="D2826">
        <v>13723</v>
      </c>
      <c r="E2826">
        <v>25</v>
      </c>
      <c r="F2826">
        <v>6917.5946084893776</v>
      </c>
      <c r="G2826">
        <v>4.878281684733949</v>
      </c>
      <c r="H2826">
        <v>4650.9587462467161</v>
      </c>
      <c r="I2826">
        <v>380</v>
      </c>
      <c r="J2826">
        <v>350</v>
      </c>
    </row>
    <row r="2827" spans="1:10" x14ac:dyDescent="0.25">
      <c r="A2827">
        <v>2826</v>
      </c>
      <c r="B2827" t="s">
        <v>2833</v>
      </c>
      <c r="C2827">
        <v>13744</v>
      </c>
      <c r="D2827">
        <v>13713</v>
      </c>
      <c r="E2827">
        <v>26</v>
      </c>
      <c r="F2827">
        <v>7228.4086890184089</v>
      </c>
      <c r="G2827">
        <v>5.1140523144743666</v>
      </c>
      <c r="H2827">
        <v>6297.9445931999708</v>
      </c>
      <c r="I2827">
        <v>380</v>
      </c>
      <c r="J2827">
        <v>340</v>
      </c>
    </row>
    <row r="2828" spans="1:10" x14ac:dyDescent="0.25">
      <c r="A2828">
        <v>2827</v>
      </c>
      <c r="B2828" t="s">
        <v>2834</v>
      </c>
      <c r="C2828">
        <v>13744</v>
      </c>
      <c r="D2828">
        <v>13739</v>
      </c>
      <c r="E2828">
        <v>27</v>
      </c>
      <c r="F2828">
        <v>7447.3392873547546</v>
      </c>
      <c r="G2828">
        <v>5.4381245557492166</v>
      </c>
      <c r="H2828">
        <v>5222.0061965037203</v>
      </c>
      <c r="I2828">
        <v>380</v>
      </c>
      <c r="J2828">
        <v>370</v>
      </c>
    </row>
    <row r="2829" spans="1:10" x14ac:dyDescent="0.25">
      <c r="A2829">
        <v>2828</v>
      </c>
      <c r="B2829" t="s">
        <v>2835</v>
      </c>
      <c r="C2829">
        <v>13744</v>
      </c>
      <c r="D2829">
        <v>13706</v>
      </c>
      <c r="E2829">
        <v>28</v>
      </c>
      <c r="F2829">
        <v>7965.9347708398</v>
      </c>
      <c r="G2829">
        <v>5.851578396295757</v>
      </c>
      <c r="H2829">
        <v>7271.4077254052681</v>
      </c>
      <c r="I2829">
        <v>380</v>
      </c>
      <c r="J2829">
        <v>333</v>
      </c>
    </row>
    <row r="2830" spans="1:10" x14ac:dyDescent="0.25">
      <c r="A2830">
        <v>2829</v>
      </c>
      <c r="B2830" t="s">
        <v>2836</v>
      </c>
      <c r="C2830">
        <v>13744</v>
      </c>
      <c r="D2830">
        <v>13719</v>
      </c>
      <c r="E2830">
        <v>29</v>
      </c>
      <c r="F2830">
        <v>8010.8594584792272</v>
      </c>
      <c r="G2830">
        <v>5.0706119643598182</v>
      </c>
      <c r="H2830">
        <v>6901.3446377775554</v>
      </c>
      <c r="I2830">
        <v>380</v>
      </c>
      <c r="J2830">
        <v>346</v>
      </c>
    </row>
    <row r="2831" spans="1:10" x14ac:dyDescent="0.25">
      <c r="A2831">
        <v>2830</v>
      </c>
      <c r="B2831" t="s">
        <v>2837</v>
      </c>
      <c r="C2831">
        <v>13744</v>
      </c>
      <c r="D2831">
        <v>13717</v>
      </c>
      <c r="E2831">
        <v>30</v>
      </c>
      <c r="F2831">
        <v>8553.187043892176</v>
      </c>
      <c r="G2831">
        <v>6.5138741201367436</v>
      </c>
      <c r="H2831">
        <v>5629.3219542236784</v>
      </c>
      <c r="I2831">
        <v>380</v>
      </c>
      <c r="J2831">
        <v>344</v>
      </c>
    </row>
    <row r="2832" spans="1:10" x14ac:dyDescent="0.25">
      <c r="A2832">
        <v>2831</v>
      </c>
      <c r="B2832" t="s">
        <v>2838</v>
      </c>
      <c r="C2832">
        <v>13744</v>
      </c>
      <c r="D2832">
        <v>13694</v>
      </c>
      <c r="E2832">
        <v>31</v>
      </c>
      <c r="F2832">
        <v>8841.1543611538364</v>
      </c>
      <c r="G2832">
        <v>6.6640447812698493</v>
      </c>
      <c r="H2832">
        <v>7955.8817326406779</v>
      </c>
      <c r="I2832">
        <v>380</v>
      </c>
      <c r="J2832">
        <v>0</v>
      </c>
    </row>
    <row r="2833" spans="1:10" x14ac:dyDescent="0.25">
      <c r="A2833">
        <v>2832</v>
      </c>
      <c r="B2833" t="s">
        <v>2839</v>
      </c>
      <c r="C2833">
        <v>13744</v>
      </c>
      <c r="D2833">
        <v>13700</v>
      </c>
      <c r="E2833">
        <v>32</v>
      </c>
      <c r="F2833">
        <v>8965.5378682834435</v>
      </c>
      <c r="G2833">
        <v>6.8511814937394018</v>
      </c>
      <c r="H2833">
        <v>8254.7170938790659</v>
      </c>
      <c r="I2833">
        <v>380</v>
      </c>
      <c r="J2833">
        <v>327</v>
      </c>
    </row>
    <row r="2834" spans="1:10" x14ac:dyDescent="0.25">
      <c r="A2834">
        <v>2833</v>
      </c>
      <c r="B2834" t="s">
        <v>2840</v>
      </c>
      <c r="C2834">
        <v>13744</v>
      </c>
      <c r="D2834">
        <v>13720</v>
      </c>
      <c r="E2834">
        <v>33</v>
      </c>
      <c r="F2834">
        <v>9149.3329822764426</v>
      </c>
      <c r="G2834">
        <v>6.0077677513554262</v>
      </c>
      <c r="H2834">
        <v>7452.9289996974148</v>
      </c>
      <c r="I2834">
        <v>380</v>
      </c>
      <c r="J2834">
        <v>347</v>
      </c>
    </row>
    <row r="2835" spans="1:10" x14ac:dyDescent="0.25">
      <c r="A2835">
        <v>2834</v>
      </c>
      <c r="B2835" t="s">
        <v>2841</v>
      </c>
      <c r="C2835">
        <v>13744</v>
      </c>
      <c r="D2835">
        <v>13711</v>
      </c>
      <c r="E2835">
        <v>34</v>
      </c>
      <c r="F2835">
        <v>9521.3973441589114</v>
      </c>
      <c r="G2835">
        <v>7.4820844204034769</v>
      </c>
      <c r="H2835">
        <v>6580.9918980192306</v>
      </c>
      <c r="I2835">
        <v>380</v>
      </c>
      <c r="J2835">
        <v>338</v>
      </c>
    </row>
    <row r="2836" spans="1:10" x14ac:dyDescent="0.25">
      <c r="A2836">
        <v>2835</v>
      </c>
      <c r="B2836" t="s">
        <v>2842</v>
      </c>
      <c r="C2836">
        <v>13744</v>
      </c>
      <c r="D2836">
        <v>13725</v>
      </c>
      <c r="E2836">
        <v>35</v>
      </c>
      <c r="F2836">
        <v>9920.3775557350564</v>
      </c>
      <c r="G2836">
        <v>6.7788123248140408</v>
      </c>
      <c r="H2836">
        <v>7460.8759148354147</v>
      </c>
      <c r="I2836">
        <v>380</v>
      </c>
      <c r="J2836">
        <v>352</v>
      </c>
    </row>
    <row r="2837" spans="1:10" x14ac:dyDescent="0.25">
      <c r="A2837">
        <v>2836</v>
      </c>
      <c r="B2837" t="s">
        <v>2843</v>
      </c>
      <c r="C2837">
        <v>13744</v>
      </c>
      <c r="D2837">
        <v>13705</v>
      </c>
      <c r="E2837">
        <v>36</v>
      </c>
      <c r="F2837">
        <v>10371.115606766951</v>
      </c>
      <c r="G2837">
        <v>7.8636988672001182</v>
      </c>
      <c r="H2837">
        <v>7623.6549932342887</v>
      </c>
      <c r="I2837">
        <v>380</v>
      </c>
      <c r="J2837">
        <v>332</v>
      </c>
    </row>
    <row r="2838" spans="1:10" x14ac:dyDescent="0.25">
      <c r="A2838">
        <v>2837</v>
      </c>
      <c r="B2838" t="s">
        <v>2844</v>
      </c>
      <c r="C2838">
        <v>13744</v>
      </c>
      <c r="D2838">
        <v>13732</v>
      </c>
      <c r="E2838">
        <v>37</v>
      </c>
      <c r="F2838">
        <v>10685.126180566451</v>
      </c>
      <c r="G2838">
        <v>7.5435609496454292</v>
      </c>
      <c r="H2838">
        <v>7547.7986175451724</v>
      </c>
      <c r="I2838">
        <v>380</v>
      </c>
      <c r="J2838">
        <v>361</v>
      </c>
    </row>
    <row r="2839" spans="1:10" x14ac:dyDescent="0.25">
      <c r="A2839">
        <v>2838</v>
      </c>
      <c r="B2839" t="s">
        <v>2845</v>
      </c>
      <c r="C2839">
        <v>13744</v>
      </c>
      <c r="D2839">
        <v>13716</v>
      </c>
      <c r="E2839">
        <v>38</v>
      </c>
      <c r="F2839">
        <v>11042.672851557771</v>
      </c>
      <c r="G2839">
        <v>9.0033599278023324</v>
      </c>
      <c r="H2839">
        <v>6286.1976449787326</v>
      </c>
      <c r="I2839">
        <v>380</v>
      </c>
      <c r="J2839">
        <v>343</v>
      </c>
    </row>
    <row r="2840" spans="1:10" x14ac:dyDescent="0.25">
      <c r="A2840">
        <v>2839</v>
      </c>
      <c r="B2840" t="s">
        <v>2846</v>
      </c>
      <c r="C2840">
        <v>13744</v>
      </c>
      <c r="D2840">
        <v>13701</v>
      </c>
      <c r="E2840">
        <v>39</v>
      </c>
      <c r="F2840">
        <v>11233.920921317111</v>
      </c>
      <c r="G2840">
        <v>8.8149192398362608</v>
      </c>
      <c r="H2840">
        <v>9320.8447806228469</v>
      </c>
      <c r="I2840">
        <v>380</v>
      </c>
      <c r="J2840">
        <v>328</v>
      </c>
    </row>
    <row r="2841" spans="1:10" x14ac:dyDescent="0.25">
      <c r="A2841">
        <v>2840</v>
      </c>
      <c r="B2841" t="s">
        <v>2847</v>
      </c>
      <c r="C2841">
        <v>13744</v>
      </c>
      <c r="D2841">
        <v>13707</v>
      </c>
      <c r="E2841">
        <v>40</v>
      </c>
      <c r="F2841">
        <v>11598.415053106941</v>
      </c>
      <c r="G2841">
        <v>7.2255703153661264</v>
      </c>
      <c r="H2841">
        <v>10350.290087734271</v>
      </c>
      <c r="I2841">
        <v>380</v>
      </c>
      <c r="J2841">
        <v>334</v>
      </c>
    </row>
    <row r="2842" spans="1:10" x14ac:dyDescent="0.25">
      <c r="A2842">
        <v>2841</v>
      </c>
      <c r="B2842" t="s">
        <v>2848</v>
      </c>
      <c r="C2842">
        <v>13744</v>
      </c>
      <c r="D2842">
        <v>13714</v>
      </c>
      <c r="E2842">
        <v>41</v>
      </c>
      <c r="F2842">
        <v>11817.313216363629</v>
      </c>
      <c r="G2842">
        <v>9.3983115348827884</v>
      </c>
      <c r="H2842">
        <v>8476.2377738698615</v>
      </c>
      <c r="I2842">
        <v>380</v>
      </c>
      <c r="J2842">
        <v>341</v>
      </c>
    </row>
    <row r="2843" spans="1:10" x14ac:dyDescent="0.25">
      <c r="A2843">
        <v>2842</v>
      </c>
      <c r="B2843" t="s">
        <v>2849</v>
      </c>
      <c r="C2843">
        <v>13744</v>
      </c>
      <c r="D2843">
        <v>13699</v>
      </c>
      <c r="E2843">
        <v>42</v>
      </c>
      <c r="F2843">
        <v>12247.731079057079</v>
      </c>
      <c r="G2843">
        <v>10.20841815530164</v>
      </c>
      <c r="H2843">
        <v>8802.542369170169</v>
      </c>
      <c r="I2843">
        <v>380</v>
      </c>
      <c r="J2843">
        <v>326</v>
      </c>
    </row>
    <row r="2844" spans="1:10" x14ac:dyDescent="0.25">
      <c r="A2844">
        <v>2843</v>
      </c>
      <c r="B2844" t="s">
        <v>2850</v>
      </c>
      <c r="C2844">
        <v>13744</v>
      </c>
      <c r="D2844">
        <v>13704</v>
      </c>
      <c r="E2844">
        <v>43</v>
      </c>
      <c r="F2844">
        <v>12277.552339601491</v>
      </c>
      <c r="G2844">
        <v>10.00375708666974</v>
      </c>
      <c r="H2844">
        <v>8283.0611889676238</v>
      </c>
      <c r="I2844">
        <v>380</v>
      </c>
      <c r="J2844">
        <v>331</v>
      </c>
    </row>
    <row r="2845" spans="1:10" x14ac:dyDescent="0.25">
      <c r="A2845">
        <v>2844</v>
      </c>
      <c r="B2845" t="s">
        <v>2851</v>
      </c>
      <c r="C2845">
        <v>13744</v>
      </c>
      <c r="D2845">
        <v>13710</v>
      </c>
      <c r="E2845">
        <v>44</v>
      </c>
      <c r="F2845">
        <v>12296.43059658482</v>
      </c>
      <c r="G2845">
        <v>10.01791577940724</v>
      </c>
      <c r="H2845">
        <v>8292.7179742908811</v>
      </c>
      <c r="I2845">
        <v>380</v>
      </c>
      <c r="J2845">
        <v>337</v>
      </c>
    </row>
    <row r="2846" spans="1:10" x14ac:dyDescent="0.25">
      <c r="A2846">
        <v>2845</v>
      </c>
      <c r="B2846" t="s">
        <v>2852</v>
      </c>
      <c r="C2846">
        <v>13744</v>
      </c>
      <c r="D2846">
        <v>13702</v>
      </c>
      <c r="E2846">
        <v>45</v>
      </c>
      <c r="F2846">
        <v>12547.680736969811</v>
      </c>
      <c r="G2846">
        <v>8.0698905854584364</v>
      </c>
      <c r="H2846">
        <v>10383.438818381739</v>
      </c>
      <c r="I2846">
        <v>380</v>
      </c>
      <c r="J2846">
        <v>329</v>
      </c>
    </row>
    <row r="2847" spans="1:10" x14ac:dyDescent="0.25">
      <c r="A2847">
        <v>2846</v>
      </c>
      <c r="B2847" t="s">
        <v>2853</v>
      </c>
      <c r="C2847">
        <v>13744</v>
      </c>
      <c r="D2847">
        <v>13697</v>
      </c>
      <c r="E2847">
        <v>46</v>
      </c>
      <c r="F2847">
        <v>12633.58339762896</v>
      </c>
      <c r="G2847">
        <v>10.59427047387352</v>
      </c>
      <c r="H2847">
        <v>9491.911696595469</v>
      </c>
      <c r="I2847">
        <v>380</v>
      </c>
      <c r="J2847">
        <v>324</v>
      </c>
    </row>
    <row r="2848" spans="1:10" x14ac:dyDescent="0.25">
      <c r="A2848">
        <v>2847</v>
      </c>
      <c r="B2848" t="s">
        <v>2854</v>
      </c>
      <c r="C2848">
        <v>13744</v>
      </c>
      <c r="D2848">
        <v>13695</v>
      </c>
      <c r="E2848">
        <v>47</v>
      </c>
      <c r="F2848">
        <v>12678.41857060005</v>
      </c>
      <c r="G2848">
        <v>10.639105646844611</v>
      </c>
      <c r="H2848">
        <v>10477.813612549149</v>
      </c>
      <c r="I2848">
        <v>380</v>
      </c>
      <c r="J2848">
        <v>321</v>
      </c>
    </row>
    <row r="2849" spans="1:10" x14ac:dyDescent="0.25">
      <c r="A2849">
        <v>2848</v>
      </c>
      <c r="B2849" t="s">
        <v>2855</v>
      </c>
      <c r="C2849">
        <v>13744</v>
      </c>
      <c r="D2849">
        <v>13715</v>
      </c>
      <c r="E2849">
        <v>48</v>
      </c>
      <c r="F2849">
        <v>13207.972463733389</v>
      </c>
      <c r="G2849">
        <v>8.4440554943617396</v>
      </c>
      <c r="H2849">
        <v>11149.18133268901</v>
      </c>
      <c r="I2849">
        <v>380</v>
      </c>
      <c r="J2849">
        <v>342</v>
      </c>
    </row>
    <row r="2850" spans="1:10" x14ac:dyDescent="0.25">
      <c r="A2850">
        <v>2849</v>
      </c>
      <c r="B2850" t="s">
        <v>2856</v>
      </c>
      <c r="C2850">
        <v>13744</v>
      </c>
      <c r="D2850">
        <v>13721</v>
      </c>
      <c r="E2850">
        <v>49</v>
      </c>
      <c r="F2850">
        <v>13236.416399963009</v>
      </c>
      <c r="G2850">
        <v>8.75519039150252</v>
      </c>
      <c r="H2850">
        <v>9694.2223945950464</v>
      </c>
      <c r="I2850">
        <v>380</v>
      </c>
      <c r="J2850">
        <v>348</v>
      </c>
    </row>
    <row r="2851" spans="1:10" x14ac:dyDescent="0.25">
      <c r="A2851">
        <v>2850</v>
      </c>
      <c r="B2851" t="s">
        <v>2857</v>
      </c>
      <c r="C2851">
        <v>13744</v>
      </c>
      <c r="D2851">
        <v>13703</v>
      </c>
      <c r="E2851">
        <v>50</v>
      </c>
      <c r="F2851">
        <v>13252.222262893891</v>
      </c>
      <c r="G2851">
        <v>8.606210697527386</v>
      </c>
      <c r="H2851">
        <v>9661.6391785831911</v>
      </c>
      <c r="I2851">
        <v>380</v>
      </c>
      <c r="J2851">
        <v>330</v>
      </c>
    </row>
    <row r="2852" spans="1:10" x14ac:dyDescent="0.25">
      <c r="A2852">
        <v>2851</v>
      </c>
      <c r="B2852" t="s">
        <v>2858</v>
      </c>
      <c r="C2852">
        <v>13744</v>
      </c>
      <c r="D2852">
        <v>13708</v>
      </c>
      <c r="E2852">
        <v>51</v>
      </c>
      <c r="F2852">
        <v>13857.30339716157</v>
      </c>
      <c r="G2852">
        <v>9.0933864277899232</v>
      </c>
      <c r="H2852">
        <v>11565.804093135181</v>
      </c>
      <c r="I2852">
        <v>380</v>
      </c>
      <c r="J2852">
        <v>335</v>
      </c>
    </row>
    <row r="2853" spans="1:10" x14ac:dyDescent="0.25">
      <c r="A2853">
        <v>2852</v>
      </c>
      <c r="B2853" t="s">
        <v>2859</v>
      </c>
      <c r="C2853">
        <v>13744</v>
      </c>
      <c r="D2853">
        <v>13726</v>
      </c>
      <c r="E2853">
        <v>52</v>
      </c>
      <c r="F2853">
        <v>13994.026933271491</v>
      </c>
      <c r="G2853">
        <v>9.2062700230787833</v>
      </c>
      <c r="H2853">
        <v>9617.6577314830938</v>
      </c>
      <c r="I2853">
        <v>380</v>
      </c>
      <c r="J2853">
        <v>353</v>
      </c>
    </row>
    <row r="2854" spans="1:10" x14ac:dyDescent="0.25">
      <c r="A2854">
        <v>2853</v>
      </c>
      <c r="B2854" t="s">
        <v>2860</v>
      </c>
      <c r="C2854">
        <v>13744</v>
      </c>
      <c r="D2854">
        <v>13698</v>
      </c>
      <c r="E2854">
        <v>53</v>
      </c>
      <c r="F2854">
        <v>14474.360850642939</v>
      </c>
      <c r="G2854">
        <v>12.06449768723526</v>
      </c>
      <c r="H2854">
        <v>9527.5976056071358</v>
      </c>
      <c r="I2854">
        <v>380</v>
      </c>
      <c r="J2854">
        <v>325</v>
      </c>
    </row>
    <row r="2855" spans="1:10" x14ac:dyDescent="0.25">
      <c r="A2855">
        <v>2854</v>
      </c>
      <c r="B2855" t="s">
        <v>2861</v>
      </c>
      <c r="C2855">
        <v>13744</v>
      </c>
      <c r="D2855">
        <v>13722</v>
      </c>
      <c r="E2855">
        <v>54</v>
      </c>
      <c r="F2855">
        <v>14574.945041679701</v>
      </c>
      <c r="G2855">
        <v>10.093719033219211</v>
      </c>
      <c r="H2855">
        <v>10371.607403395899</v>
      </c>
      <c r="I2855">
        <v>380</v>
      </c>
      <c r="J2855">
        <v>349</v>
      </c>
    </row>
    <row r="2856" spans="1:10" x14ac:dyDescent="0.25">
      <c r="A2856">
        <v>2855</v>
      </c>
      <c r="B2856" t="s">
        <v>2862</v>
      </c>
      <c r="C2856">
        <v>13744</v>
      </c>
      <c r="D2856">
        <v>13709</v>
      </c>
      <c r="E2856">
        <v>55</v>
      </c>
      <c r="F2856">
        <v>14601.08236153596</v>
      </c>
      <c r="G2856">
        <v>9.88257700077774</v>
      </c>
      <c r="H2856">
        <v>8443.9040176972885</v>
      </c>
      <c r="I2856">
        <v>380</v>
      </c>
      <c r="J2856">
        <v>336</v>
      </c>
    </row>
    <row r="2857" spans="1:10" x14ac:dyDescent="0.25">
      <c r="A2857">
        <v>2856</v>
      </c>
      <c r="B2857" t="s">
        <v>2863</v>
      </c>
      <c r="C2857">
        <v>13744</v>
      </c>
      <c r="D2857">
        <v>13696</v>
      </c>
      <c r="E2857">
        <v>56</v>
      </c>
      <c r="F2857">
        <v>16941.021253222811</v>
      </c>
      <c r="G2857">
        <v>11.12938196652637</v>
      </c>
      <c r="H2857">
        <v>14656.34606088771</v>
      </c>
      <c r="I2857">
        <v>380</v>
      </c>
      <c r="J2857">
        <v>323</v>
      </c>
    </row>
    <row r="2858" spans="1:10" x14ac:dyDescent="0.25">
      <c r="A2858">
        <v>2857</v>
      </c>
      <c r="B2858" t="s">
        <v>2864</v>
      </c>
      <c r="C2858">
        <v>13745</v>
      </c>
      <c r="D2858">
        <v>13745</v>
      </c>
      <c r="E2858">
        <v>1</v>
      </c>
      <c r="F2858">
        <v>0</v>
      </c>
      <c r="G2858">
        <v>0</v>
      </c>
      <c r="H2858">
        <v>0</v>
      </c>
      <c r="I2858">
        <v>381</v>
      </c>
      <c r="J2858">
        <v>381</v>
      </c>
    </row>
    <row r="2859" spans="1:10" x14ac:dyDescent="0.25">
      <c r="A2859">
        <v>2858</v>
      </c>
      <c r="B2859" t="s">
        <v>2865</v>
      </c>
      <c r="C2859">
        <v>13745</v>
      </c>
      <c r="D2859">
        <v>13741</v>
      </c>
      <c r="E2859">
        <v>2</v>
      </c>
      <c r="F2859">
        <v>1273.131875213362</v>
      </c>
      <c r="G2859">
        <v>0.95889224827137243</v>
      </c>
      <c r="H2859">
        <v>978.10501146846354</v>
      </c>
      <c r="I2859">
        <v>381</v>
      </c>
      <c r="J2859">
        <v>375</v>
      </c>
    </row>
    <row r="2860" spans="1:10" x14ac:dyDescent="0.25">
      <c r="A2860">
        <v>2859</v>
      </c>
      <c r="B2860" t="s">
        <v>2866</v>
      </c>
      <c r="C2860">
        <v>13745</v>
      </c>
      <c r="D2860">
        <v>13737</v>
      </c>
      <c r="E2860">
        <v>3</v>
      </c>
      <c r="F2860">
        <v>2118.2596113997911</v>
      </c>
      <c r="G2860">
        <v>1.592738050411195</v>
      </c>
      <c r="H2860">
        <v>2021.2208530207249</v>
      </c>
      <c r="I2860">
        <v>381</v>
      </c>
      <c r="J2860">
        <v>368</v>
      </c>
    </row>
    <row r="2861" spans="1:10" x14ac:dyDescent="0.25">
      <c r="A2861">
        <v>2860</v>
      </c>
      <c r="B2861" t="s">
        <v>2867</v>
      </c>
      <c r="C2861">
        <v>13745</v>
      </c>
      <c r="D2861">
        <v>13746</v>
      </c>
      <c r="E2861">
        <v>4</v>
      </c>
      <c r="F2861">
        <v>2373.9595599400532</v>
      </c>
      <c r="G2861">
        <v>1.784513011816391</v>
      </c>
      <c r="H2861">
        <v>95.897005251214566</v>
      </c>
      <c r="I2861">
        <v>381</v>
      </c>
      <c r="J2861">
        <v>382</v>
      </c>
    </row>
    <row r="2862" spans="1:10" x14ac:dyDescent="0.25">
      <c r="A2862">
        <v>2861</v>
      </c>
      <c r="B2862" t="s">
        <v>2868</v>
      </c>
      <c r="C2862">
        <v>13745</v>
      </c>
      <c r="D2862">
        <v>13736</v>
      </c>
      <c r="E2862">
        <v>5</v>
      </c>
      <c r="F2862">
        <v>2780.3609412154201</v>
      </c>
      <c r="G2862">
        <v>2.1650061606354711</v>
      </c>
      <c r="H2862">
        <v>2348.7061682742769</v>
      </c>
      <c r="I2862">
        <v>381</v>
      </c>
      <c r="J2862">
        <v>367</v>
      </c>
    </row>
    <row r="2863" spans="1:10" x14ac:dyDescent="0.25">
      <c r="A2863">
        <v>2862</v>
      </c>
      <c r="B2863" t="s">
        <v>2869</v>
      </c>
      <c r="C2863">
        <v>13745</v>
      </c>
      <c r="D2863">
        <v>13742</v>
      </c>
      <c r="E2863">
        <v>6</v>
      </c>
      <c r="F2863">
        <v>2810.827912918015</v>
      </c>
      <c r="G2863">
        <v>1.9217152351911519</v>
      </c>
      <c r="H2863">
        <v>1269.4091558371431</v>
      </c>
      <c r="I2863">
        <v>381</v>
      </c>
      <c r="J2863">
        <v>376</v>
      </c>
    </row>
    <row r="2864" spans="1:10" x14ac:dyDescent="0.25">
      <c r="A2864">
        <v>2863</v>
      </c>
      <c r="B2864" t="s">
        <v>2870</v>
      </c>
      <c r="C2864">
        <v>13745</v>
      </c>
      <c r="D2864">
        <v>13735</v>
      </c>
      <c r="E2864">
        <v>7</v>
      </c>
      <c r="F2864">
        <v>3438.133557655834</v>
      </c>
      <c r="G2864">
        <v>2.305398876695</v>
      </c>
      <c r="H2864">
        <v>2948.8139839614</v>
      </c>
      <c r="I2864">
        <v>381</v>
      </c>
      <c r="J2864">
        <v>366</v>
      </c>
    </row>
    <row r="2865" spans="1:10" x14ac:dyDescent="0.25">
      <c r="A2865">
        <v>2864</v>
      </c>
      <c r="B2865" t="s">
        <v>2871</v>
      </c>
      <c r="C2865">
        <v>13745</v>
      </c>
      <c r="D2865">
        <v>13730</v>
      </c>
      <c r="E2865">
        <v>8</v>
      </c>
      <c r="F2865">
        <v>3624.0893040442902</v>
      </c>
      <c r="G2865">
        <v>2.542173873921695</v>
      </c>
      <c r="H2865">
        <v>3184.7133183808328</v>
      </c>
      <c r="I2865">
        <v>381</v>
      </c>
      <c r="J2865">
        <v>359</v>
      </c>
    </row>
    <row r="2866" spans="1:10" x14ac:dyDescent="0.25">
      <c r="A2866">
        <v>2865</v>
      </c>
      <c r="B2866" t="s">
        <v>2872</v>
      </c>
      <c r="C2866">
        <v>13745</v>
      </c>
      <c r="D2866">
        <v>13743</v>
      </c>
      <c r="E2866">
        <v>9</v>
      </c>
      <c r="F2866">
        <v>3676.985234725209</v>
      </c>
      <c r="G2866">
        <v>2.443102620250833</v>
      </c>
      <c r="H2866">
        <v>1637.439071717765</v>
      </c>
      <c r="I2866">
        <v>381</v>
      </c>
      <c r="J2866">
        <v>377</v>
      </c>
    </row>
    <row r="2867" spans="1:10" x14ac:dyDescent="0.25">
      <c r="A2867">
        <v>2866</v>
      </c>
      <c r="B2867" t="s">
        <v>2873</v>
      </c>
      <c r="C2867">
        <v>13745</v>
      </c>
      <c r="D2867">
        <v>13738</v>
      </c>
      <c r="E2867">
        <v>10</v>
      </c>
      <c r="F2867">
        <v>3840.19142996254</v>
      </c>
      <c r="G2867">
        <v>3.0786149658897521</v>
      </c>
      <c r="H2867">
        <v>2655.913810581736</v>
      </c>
      <c r="I2867">
        <v>381</v>
      </c>
      <c r="J2867">
        <v>369</v>
      </c>
    </row>
    <row r="2868" spans="1:10" x14ac:dyDescent="0.25">
      <c r="A2868">
        <v>2867</v>
      </c>
      <c r="B2868" t="s">
        <v>2874</v>
      </c>
      <c r="C2868">
        <v>13745</v>
      </c>
      <c r="D2868">
        <v>13731</v>
      </c>
      <c r="E2868">
        <v>11</v>
      </c>
      <c r="F2868">
        <v>3999.064803603324</v>
      </c>
      <c r="G2868">
        <v>3.2374883395305352</v>
      </c>
      <c r="H2868">
        <v>3114.158128567467</v>
      </c>
      <c r="I2868">
        <v>381</v>
      </c>
      <c r="J2868">
        <v>360</v>
      </c>
    </row>
    <row r="2869" spans="1:10" x14ac:dyDescent="0.25">
      <c r="A2869">
        <v>2868</v>
      </c>
      <c r="B2869" t="s">
        <v>2875</v>
      </c>
      <c r="C2869">
        <v>13745</v>
      </c>
      <c r="D2869">
        <v>13740</v>
      </c>
      <c r="E2869">
        <v>12</v>
      </c>
      <c r="F2869">
        <v>4023.3296594703752</v>
      </c>
      <c r="G2869">
        <v>2.645432799430643</v>
      </c>
      <c r="H2869">
        <v>3498.6177281737878</v>
      </c>
      <c r="I2869">
        <v>381</v>
      </c>
      <c r="J2869">
        <v>374</v>
      </c>
    </row>
    <row r="2870" spans="1:10" x14ac:dyDescent="0.25">
      <c r="A2870">
        <v>2869</v>
      </c>
      <c r="B2870" t="s">
        <v>2876</v>
      </c>
      <c r="C2870">
        <v>13745</v>
      </c>
      <c r="D2870">
        <v>13729</v>
      </c>
      <c r="E2870">
        <v>13</v>
      </c>
      <c r="F2870">
        <v>4034.1543601266339</v>
      </c>
      <c r="G2870">
        <v>2.919576379418658</v>
      </c>
      <c r="H2870">
        <v>3584.4048997574801</v>
      </c>
      <c r="I2870">
        <v>381</v>
      </c>
      <c r="J2870">
        <v>358</v>
      </c>
    </row>
    <row r="2871" spans="1:10" x14ac:dyDescent="0.25">
      <c r="A2871">
        <v>2870</v>
      </c>
      <c r="B2871" t="s">
        <v>2877</v>
      </c>
      <c r="C2871">
        <v>13745</v>
      </c>
      <c r="D2871">
        <v>13744</v>
      </c>
      <c r="E2871">
        <v>14</v>
      </c>
      <c r="F2871">
        <v>4196.7739740236757</v>
      </c>
      <c r="G2871">
        <v>2.7494993881626208</v>
      </c>
      <c r="H2871">
        <v>1894.3466607097289</v>
      </c>
      <c r="I2871">
        <v>381</v>
      </c>
      <c r="J2871">
        <v>380</v>
      </c>
    </row>
    <row r="2872" spans="1:10" x14ac:dyDescent="0.25">
      <c r="A2872">
        <v>2871</v>
      </c>
      <c r="B2872" t="s">
        <v>2878</v>
      </c>
      <c r="C2872">
        <v>13745</v>
      </c>
      <c r="D2872">
        <v>13734</v>
      </c>
      <c r="E2872">
        <v>15</v>
      </c>
      <c r="F2872">
        <v>4370.8457790484381</v>
      </c>
      <c r="G2872">
        <v>2.853942471177481</v>
      </c>
      <c r="H2872">
        <v>3839.042251641903</v>
      </c>
      <c r="I2872">
        <v>381</v>
      </c>
      <c r="J2872">
        <v>365</v>
      </c>
    </row>
    <row r="2873" spans="1:10" x14ac:dyDescent="0.25">
      <c r="A2873">
        <v>2872</v>
      </c>
      <c r="B2873" t="s">
        <v>2879</v>
      </c>
      <c r="C2873">
        <v>13745</v>
      </c>
      <c r="D2873">
        <v>13724</v>
      </c>
      <c r="E2873">
        <v>16</v>
      </c>
      <c r="F2873">
        <v>4614.7738882225422</v>
      </c>
      <c r="G2873">
        <v>3.294666006468046</v>
      </c>
      <c r="H2873">
        <v>4160.3155227052202</v>
      </c>
      <c r="I2873">
        <v>381</v>
      </c>
      <c r="J2873">
        <v>351</v>
      </c>
    </row>
    <row r="2874" spans="1:10" x14ac:dyDescent="0.25">
      <c r="A2874">
        <v>2873</v>
      </c>
      <c r="B2874" t="s">
        <v>2880</v>
      </c>
      <c r="C2874">
        <v>13745</v>
      </c>
      <c r="D2874">
        <v>13728</v>
      </c>
      <c r="E2874">
        <v>17</v>
      </c>
      <c r="F2874">
        <v>4836.9267900794639</v>
      </c>
      <c r="G2874">
        <v>3.1446748161491769</v>
      </c>
      <c r="H2874">
        <v>4302.1863316181398</v>
      </c>
      <c r="I2874">
        <v>381</v>
      </c>
      <c r="J2874">
        <v>357</v>
      </c>
    </row>
    <row r="2875" spans="1:10" x14ac:dyDescent="0.25">
      <c r="A2875">
        <v>2874</v>
      </c>
      <c r="B2875" t="s">
        <v>2881</v>
      </c>
      <c r="C2875">
        <v>13745</v>
      </c>
      <c r="D2875">
        <v>13747</v>
      </c>
      <c r="E2875">
        <v>18</v>
      </c>
      <c r="F2875">
        <v>5121.0217843735263</v>
      </c>
      <c r="G2875">
        <v>3.3040480743725311</v>
      </c>
      <c r="H2875">
        <v>2246.650191122741</v>
      </c>
      <c r="I2875">
        <v>381</v>
      </c>
      <c r="J2875">
        <v>387</v>
      </c>
    </row>
    <row r="2876" spans="1:10" x14ac:dyDescent="0.25">
      <c r="A2876">
        <v>2875</v>
      </c>
      <c r="B2876" t="s">
        <v>2882</v>
      </c>
      <c r="C2876">
        <v>13745</v>
      </c>
      <c r="D2876">
        <v>13748</v>
      </c>
      <c r="E2876">
        <v>19</v>
      </c>
      <c r="F2876">
        <v>5121.8105846006911</v>
      </c>
      <c r="G2876">
        <v>3.3045213545088301</v>
      </c>
      <c r="H2876">
        <v>2247.0088328969309</v>
      </c>
      <c r="I2876">
        <v>381</v>
      </c>
      <c r="J2876">
        <v>388</v>
      </c>
    </row>
    <row r="2877" spans="1:10" x14ac:dyDescent="0.25">
      <c r="A2877">
        <v>2876</v>
      </c>
      <c r="B2877" t="s">
        <v>2883</v>
      </c>
      <c r="C2877">
        <v>13745</v>
      </c>
      <c r="D2877">
        <v>13749</v>
      </c>
      <c r="E2877">
        <v>20</v>
      </c>
      <c r="F2877">
        <v>5122.5994848285836</v>
      </c>
      <c r="G2877">
        <v>3.3049946946455648</v>
      </c>
      <c r="H2877">
        <v>2247.3677398776881</v>
      </c>
      <c r="I2877">
        <v>381</v>
      </c>
      <c r="J2877">
        <v>389</v>
      </c>
    </row>
    <row r="2878" spans="1:10" x14ac:dyDescent="0.25">
      <c r="A2878">
        <v>2877</v>
      </c>
      <c r="B2878" t="s">
        <v>2884</v>
      </c>
      <c r="C2878">
        <v>13745</v>
      </c>
      <c r="D2878">
        <v>13733</v>
      </c>
      <c r="E2878">
        <v>21</v>
      </c>
      <c r="F2878">
        <v>5224.453546579165</v>
      </c>
      <c r="G2878">
        <v>3.3661071316959168</v>
      </c>
      <c r="H2878">
        <v>4687.6715270751201</v>
      </c>
      <c r="I2878">
        <v>381</v>
      </c>
      <c r="J2878">
        <v>364</v>
      </c>
    </row>
    <row r="2879" spans="1:10" x14ac:dyDescent="0.25">
      <c r="A2879">
        <v>2878</v>
      </c>
      <c r="B2879" t="s">
        <v>2885</v>
      </c>
      <c r="C2879">
        <v>13745</v>
      </c>
      <c r="D2879">
        <v>13727</v>
      </c>
      <c r="E2879">
        <v>22</v>
      </c>
      <c r="F2879">
        <v>5713.3408039003953</v>
      </c>
      <c r="G2879">
        <v>3.6705232244417361</v>
      </c>
      <c r="H2879">
        <v>5176.2895289509024</v>
      </c>
      <c r="I2879">
        <v>381</v>
      </c>
      <c r="J2879">
        <v>356</v>
      </c>
    </row>
    <row r="2880" spans="1:10" x14ac:dyDescent="0.25">
      <c r="A2880">
        <v>2879</v>
      </c>
      <c r="B2880" t="s">
        <v>2886</v>
      </c>
      <c r="C2880">
        <v>13745</v>
      </c>
      <c r="D2880">
        <v>13739</v>
      </c>
      <c r="E2880">
        <v>23</v>
      </c>
      <c r="F2880">
        <v>6325.6012152541434</v>
      </c>
      <c r="G2880">
        <v>5.0003001999291961</v>
      </c>
      <c r="H2880">
        <v>3537.5560571026622</v>
      </c>
      <c r="I2880">
        <v>381</v>
      </c>
      <c r="J2880">
        <v>370</v>
      </c>
    </row>
    <row r="2881" spans="1:10" x14ac:dyDescent="0.25">
      <c r="A2881">
        <v>2880</v>
      </c>
      <c r="B2881" t="s">
        <v>2887</v>
      </c>
      <c r="C2881">
        <v>13745</v>
      </c>
      <c r="D2881">
        <v>13712</v>
      </c>
      <c r="E2881">
        <v>24</v>
      </c>
      <c r="F2881">
        <v>6621.3198780453567</v>
      </c>
      <c r="G2881">
        <v>4.6775177743228378</v>
      </c>
      <c r="H2881">
        <v>6108.1179042364583</v>
      </c>
      <c r="I2881">
        <v>381</v>
      </c>
      <c r="J2881">
        <v>339</v>
      </c>
    </row>
    <row r="2882" spans="1:10" x14ac:dyDescent="0.25">
      <c r="A2882">
        <v>2881</v>
      </c>
      <c r="B2882" t="s">
        <v>2888</v>
      </c>
      <c r="C2882">
        <v>13745</v>
      </c>
      <c r="D2882">
        <v>13713</v>
      </c>
      <c r="E2882">
        <v>25</v>
      </c>
      <c r="F2882">
        <v>6686.0846602645643</v>
      </c>
      <c r="G2882">
        <v>5.1460449373518671</v>
      </c>
      <c r="H2882">
        <v>5981.1055859546886</v>
      </c>
      <c r="I2882">
        <v>381</v>
      </c>
      <c r="J2882">
        <v>340</v>
      </c>
    </row>
    <row r="2883" spans="1:10" x14ac:dyDescent="0.25">
      <c r="A2883">
        <v>2882</v>
      </c>
      <c r="B2883" t="s">
        <v>2889</v>
      </c>
      <c r="C2883">
        <v>13745</v>
      </c>
      <c r="D2883">
        <v>13718</v>
      </c>
      <c r="E2883">
        <v>26</v>
      </c>
      <c r="F2883">
        <v>6855.3454842140554</v>
      </c>
      <c r="G2883">
        <v>5.1401794453790126</v>
      </c>
      <c r="H2883">
        <v>4985.7538540093319</v>
      </c>
      <c r="I2883">
        <v>381</v>
      </c>
      <c r="J2883">
        <v>345</v>
      </c>
    </row>
    <row r="2884" spans="1:10" x14ac:dyDescent="0.25">
      <c r="A2884">
        <v>2883</v>
      </c>
      <c r="B2884" t="s">
        <v>2890</v>
      </c>
      <c r="C2884">
        <v>13745</v>
      </c>
      <c r="D2884">
        <v>13719</v>
      </c>
      <c r="E2884">
        <v>27</v>
      </c>
      <c r="F2884">
        <v>7097.9415573267752</v>
      </c>
      <c r="G2884">
        <v>4.891849615629086</v>
      </c>
      <c r="H2884">
        <v>5715.0425455189416</v>
      </c>
      <c r="I2884">
        <v>381</v>
      </c>
      <c r="J2884">
        <v>346</v>
      </c>
    </row>
    <row r="2885" spans="1:10" x14ac:dyDescent="0.25">
      <c r="A2885">
        <v>2884</v>
      </c>
      <c r="B2885" t="s">
        <v>2891</v>
      </c>
      <c r="C2885">
        <v>13745</v>
      </c>
      <c r="D2885">
        <v>13723</v>
      </c>
      <c r="E2885">
        <v>28</v>
      </c>
      <c r="F2885">
        <v>7305.8796126455591</v>
      </c>
      <c r="G2885">
        <v>5.6370543607621784</v>
      </c>
      <c r="H2885">
        <v>5075.1525488475736</v>
      </c>
      <c r="I2885">
        <v>381</v>
      </c>
      <c r="J2885">
        <v>350</v>
      </c>
    </row>
    <row r="2886" spans="1:10" x14ac:dyDescent="0.25">
      <c r="A2886">
        <v>2885</v>
      </c>
      <c r="B2886" t="s">
        <v>2892</v>
      </c>
      <c r="C2886">
        <v>13745</v>
      </c>
      <c r="D2886">
        <v>13706</v>
      </c>
      <c r="E2886">
        <v>29</v>
      </c>
      <c r="F2886">
        <v>7690.4085765187983</v>
      </c>
      <c r="G2886">
        <v>6.0021446255834023</v>
      </c>
      <c r="H2886">
        <v>6979.1019354559239</v>
      </c>
      <c r="I2886">
        <v>381</v>
      </c>
      <c r="J2886">
        <v>333</v>
      </c>
    </row>
    <row r="2887" spans="1:10" x14ac:dyDescent="0.25">
      <c r="A2887">
        <v>2886</v>
      </c>
      <c r="B2887" t="s">
        <v>2893</v>
      </c>
      <c r="C2887">
        <v>13745</v>
      </c>
      <c r="D2887">
        <v>13694</v>
      </c>
      <c r="E2887">
        <v>30</v>
      </c>
      <c r="F2887">
        <v>8085.1053169244296</v>
      </c>
      <c r="G2887">
        <v>6.0638289876933218</v>
      </c>
      <c r="H2887">
        <v>7609.0816887392093</v>
      </c>
      <c r="I2887">
        <v>381</v>
      </c>
      <c r="J2887">
        <v>0</v>
      </c>
    </row>
    <row r="2888" spans="1:10" x14ac:dyDescent="0.25">
      <c r="A2888">
        <v>2887</v>
      </c>
      <c r="B2888" t="s">
        <v>2894</v>
      </c>
      <c r="C2888">
        <v>13745</v>
      </c>
      <c r="D2888">
        <v>13720</v>
      </c>
      <c r="E2888">
        <v>31</v>
      </c>
      <c r="F2888">
        <v>8236.4150811239888</v>
      </c>
      <c r="G2888">
        <v>5.829005402624694</v>
      </c>
      <c r="H2888">
        <v>6094.6474447223272</v>
      </c>
      <c r="I2888">
        <v>381</v>
      </c>
      <c r="J2888">
        <v>347</v>
      </c>
    </row>
    <row r="2889" spans="1:10" x14ac:dyDescent="0.25">
      <c r="A2889">
        <v>2888</v>
      </c>
      <c r="B2889" t="s">
        <v>2895</v>
      </c>
      <c r="C2889">
        <v>13745</v>
      </c>
      <c r="D2889">
        <v>13700</v>
      </c>
      <c r="E2889">
        <v>32</v>
      </c>
      <c r="F2889">
        <v>8690.0116739624427</v>
      </c>
      <c r="G2889">
        <v>7.0017477230270471</v>
      </c>
      <c r="H2889">
        <v>7976.5102390186967</v>
      </c>
      <c r="I2889">
        <v>381</v>
      </c>
      <c r="J2889">
        <v>327</v>
      </c>
    </row>
    <row r="2890" spans="1:10" x14ac:dyDescent="0.25">
      <c r="A2890">
        <v>2889</v>
      </c>
      <c r="B2890" t="s">
        <v>2896</v>
      </c>
      <c r="C2890">
        <v>13745</v>
      </c>
      <c r="D2890">
        <v>13717</v>
      </c>
      <c r="E2890">
        <v>33</v>
      </c>
      <c r="F2890">
        <v>8941.4720480483575</v>
      </c>
      <c r="G2890">
        <v>7.2726467961649739</v>
      </c>
      <c r="H2890">
        <v>6587.7259488163309</v>
      </c>
      <c r="I2890">
        <v>381</v>
      </c>
      <c r="J2890">
        <v>344</v>
      </c>
    </row>
    <row r="2891" spans="1:10" x14ac:dyDescent="0.25">
      <c r="A2891">
        <v>2890</v>
      </c>
      <c r="B2891" t="s">
        <v>2897</v>
      </c>
      <c r="C2891">
        <v>13745</v>
      </c>
      <c r="D2891">
        <v>13725</v>
      </c>
      <c r="E2891">
        <v>34</v>
      </c>
      <c r="F2891">
        <v>9007.4596545826025</v>
      </c>
      <c r="G2891">
        <v>6.6000499760833087</v>
      </c>
      <c r="H2891">
        <v>5960.4119084089998</v>
      </c>
      <c r="I2891">
        <v>381</v>
      </c>
      <c r="J2891">
        <v>352</v>
      </c>
    </row>
    <row r="2892" spans="1:10" x14ac:dyDescent="0.25">
      <c r="A2892">
        <v>2891</v>
      </c>
      <c r="B2892" t="s">
        <v>2898</v>
      </c>
      <c r="C2892">
        <v>13745</v>
      </c>
      <c r="D2892">
        <v>13732</v>
      </c>
      <c r="E2892">
        <v>35</v>
      </c>
      <c r="F2892">
        <v>9772.2082794139915</v>
      </c>
      <c r="G2892">
        <v>7.3647986009146971</v>
      </c>
      <c r="H2892">
        <v>5925.0305935026408</v>
      </c>
      <c r="I2892">
        <v>381</v>
      </c>
      <c r="J2892">
        <v>361</v>
      </c>
    </row>
    <row r="2893" spans="1:10" x14ac:dyDescent="0.25">
      <c r="A2893">
        <v>2892</v>
      </c>
      <c r="B2893" t="s">
        <v>2899</v>
      </c>
      <c r="C2893">
        <v>13745</v>
      </c>
      <c r="D2893">
        <v>13711</v>
      </c>
      <c r="E2893">
        <v>36</v>
      </c>
      <c r="F2893">
        <v>9909.6823483150929</v>
      </c>
      <c r="G2893">
        <v>8.2408570964317072</v>
      </c>
      <c r="H2893">
        <v>7436.6323711864716</v>
      </c>
      <c r="I2893">
        <v>381</v>
      </c>
      <c r="J2893">
        <v>338</v>
      </c>
    </row>
    <row r="2894" spans="1:10" x14ac:dyDescent="0.25">
      <c r="A2894">
        <v>2893</v>
      </c>
      <c r="B2894" t="s">
        <v>2900</v>
      </c>
      <c r="C2894">
        <v>13745</v>
      </c>
      <c r="D2894">
        <v>13701</v>
      </c>
      <c r="E2894">
        <v>37</v>
      </c>
      <c r="F2894">
        <v>10321.1668710456</v>
      </c>
      <c r="G2894">
        <v>8.6362946535855958</v>
      </c>
      <c r="H2894">
        <v>8437.0623124307149</v>
      </c>
      <c r="I2894">
        <v>381</v>
      </c>
      <c r="J2894">
        <v>328</v>
      </c>
    </row>
    <row r="2895" spans="1:10" x14ac:dyDescent="0.25">
      <c r="A2895">
        <v>2894</v>
      </c>
      <c r="B2895" t="s">
        <v>2901</v>
      </c>
      <c r="C2895">
        <v>13745</v>
      </c>
      <c r="D2895">
        <v>13707</v>
      </c>
      <c r="E2895">
        <v>38</v>
      </c>
      <c r="F2895">
        <v>10685.661002835441</v>
      </c>
      <c r="G2895">
        <v>7.0469457291154614</v>
      </c>
      <c r="H2895">
        <v>8947.6365566785807</v>
      </c>
      <c r="I2895">
        <v>381</v>
      </c>
      <c r="J2895">
        <v>334</v>
      </c>
    </row>
    <row r="2896" spans="1:10" x14ac:dyDescent="0.25">
      <c r="A2896">
        <v>2895</v>
      </c>
      <c r="B2896" t="s">
        <v>2902</v>
      </c>
      <c r="C2896">
        <v>13745</v>
      </c>
      <c r="D2896">
        <v>13705</v>
      </c>
      <c r="E2896">
        <v>39</v>
      </c>
      <c r="F2896">
        <v>10759.40061092313</v>
      </c>
      <c r="G2896">
        <v>8.6224715432283485</v>
      </c>
      <c r="H2896">
        <v>8316.4529070010467</v>
      </c>
      <c r="I2896">
        <v>381</v>
      </c>
      <c r="J2896">
        <v>332</v>
      </c>
    </row>
    <row r="2897" spans="1:10" x14ac:dyDescent="0.25">
      <c r="A2897">
        <v>2896</v>
      </c>
      <c r="B2897" t="s">
        <v>2903</v>
      </c>
      <c r="C2897">
        <v>13745</v>
      </c>
      <c r="D2897">
        <v>13714</v>
      </c>
      <c r="E2897">
        <v>40</v>
      </c>
      <c r="F2897">
        <v>10904.55916609212</v>
      </c>
      <c r="G2897">
        <v>9.2196869486321251</v>
      </c>
      <c r="H2897">
        <v>7247.5838150577847</v>
      </c>
      <c r="I2897">
        <v>381</v>
      </c>
      <c r="J2897">
        <v>341</v>
      </c>
    </row>
    <row r="2898" spans="1:10" x14ac:dyDescent="0.25">
      <c r="A2898">
        <v>2897</v>
      </c>
      <c r="B2898" t="s">
        <v>2904</v>
      </c>
      <c r="C2898">
        <v>13745</v>
      </c>
      <c r="D2898">
        <v>13716</v>
      </c>
      <c r="E2898">
        <v>41</v>
      </c>
      <c r="F2898">
        <v>11430.95785571395</v>
      </c>
      <c r="G2898">
        <v>9.7621326038305618</v>
      </c>
      <c r="H2898">
        <v>7332.8524523181177</v>
      </c>
      <c r="I2898">
        <v>381</v>
      </c>
      <c r="J2898">
        <v>343</v>
      </c>
    </row>
    <row r="2899" spans="1:10" x14ac:dyDescent="0.25">
      <c r="A2899">
        <v>2898</v>
      </c>
      <c r="B2899" t="s">
        <v>2905</v>
      </c>
      <c r="C2899">
        <v>13745</v>
      </c>
      <c r="D2899">
        <v>13702</v>
      </c>
      <c r="E2899">
        <v>42</v>
      </c>
      <c r="F2899">
        <v>11634.9266866983</v>
      </c>
      <c r="G2899">
        <v>7.8912659992077714</v>
      </c>
      <c r="H2899">
        <v>9180.4187380721924</v>
      </c>
      <c r="I2899">
        <v>381</v>
      </c>
      <c r="J2899">
        <v>329</v>
      </c>
    </row>
    <row r="2900" spans="1:10" x14ac:dyDescent="0.25">
      <c r="A2900">
        <v>2899</v>
      </c>
      <c r="B2900" t="s">
        <v>2906</v>
      </c>
      <c r="C2900">
        <v>13745</v>
      </c>
      <c r="D2900">
        <v>13715</v>
      </c>
      <c r="E2900">
        <v>43</v>
      </c>
      <c r="F2900">
        <v>12295.054562580939</v>
      </c>
      <c r="G2900">
        <v>8.2652931456310075</v>
      </c>
      <c r="H2900">
        <v>9639.2876365907468</v>
      </c>
      <c r="I2900">
        <v>381</v>
      </c>
      <c r="J2900">
        <v>342</v>
      </c>
    </row>
    <row r="2901" spans="1:10" x14ac:dyDescent="0.25">
      <c r="A2901">
        <v>2900</v>
      </c>
      <c r="B2901" t="s">
        <v>2907</v>
      </c>
      <c r="C2901">
        <v>13745</v>
      </c>
      <c r="D2901">
        <v>13721</v>
      </c>
      <c r="E2901">
        <v>44</v>
      </c>
      <c r="F2901">
        <v>12323.498498810561</v>
      </c>
      <c r="G2901">
        <v>8.5764280427717878</v>
      </c>
      <c r="H2901">
        <v>8045.7448494861956</v>
      </c>
      <c r="I2901">
        <v>381</v>
      </c>
      <c r="J2901">
        <v>348</v>
      </c>
    </row>
    <row r="2902" spans="1:10" x14ac:dyDescent="0.25">
      <c r="A2902">
        <v>2901</v>
      </c>
      <c r="B2902" t="s">
        <v>2908</v>
      </c>
      <c r="C2902">
        <v>13745</v>
      </c>
      <c r="D2902">
        <v>13699</v>
      </c>
      <c r="E2902">
        <v>45</v>
      </c>
      <c r="F2902">
        <v>12636.016083213261</v>
      </c>
      <c r="G2902">
        <v>10.967190831329869</v>
      </c>
      <c r="H2902">
        <v>9644.7386100400163</v>
      </c>
      <c r="I2902">
        <v>381</v>
      </c>
      <c r="J2902">
        <v>326</v>
      </c>
    </row>
    <row r="2903" spans="1:10" x14ac:dyDescent="0.25">
      <c r="A2903">
        <v>2902</v>
      </c>
      <c r="B2903" t="s">
        <v>2909</v>
      </c>
      <c r="C2903">
        <v>13745</v>
      </c>
      <c r="D2903">
        <v>13704</v>
      </c>
      <c r="E2903">
        <v>46</v>
      </c>
      <c r="F2903">
        <v>12665.83734375767</v>
      </c>
      <c r="G2903">
        <v>10.762529762697969</v>
      </c>
      <c r="H2903">
        <v>9337.9315475164949</v>
      </c>
      <c r="I2903">
        <v>381</v>
      </c>
      <c r="J2903">
        <v>331</v>
      </c>
    </row>
    <row r="2904" spans="1:10" x14ac:dyDescent="0.25">
      <c r="A2904">
        <v>2903</v>
      </c>
      <c r="B2904" t="s">
        <v>2910</v>
      </c>
      <c r="C2904">
        <v>13745</v>
      </c>
      <c r="D2904">
        <v>13710</v>
      </c>
      <c r="E2904">
        <v>47</v>
      </c>
      <c r="F2904">
        <v>12684.715600740999</v>
      </c>
      <c r="G2904">
        <v>10.776688455435471</v>
      </c>
      <c r="H2904">
        <v>9350.3212539933593</v>
      </c>
      <c r="I2904">
        <v>381</v>
      </c>
      <c r="J2904">
        <v>337</v>
      </c>
    </row>
    <row r="2905" spans="1:10" x14ac:dyDescent="0.25">
      <c r="A2905">
        <v>2904</v>
      </c>
      <c r="B2905" t="s">
        <v>2911</v>
      </c>
      <c r="C2905">
        <v>13745</v>
      </c>
      <c r="D2905">
        <v>13708</v>
      </c>
      <c r="E2905">
        <v>48</v>
      </c>
      <c r="F2905">
        <v>12944.385496009119</v>
      </c>
      <c r="G2905">
        <v>8.9146240790591911</v>
      </c>
      <c r="H2905">
        <v>10001.54393688223</v>
      </c>
      <c r="I2905">
        <v>381</v>
      </c>
      <c r="J2905">
        <v>335</v>
      </c>
    </row>
    <row r="2906" spans="1:10" x14ac:dyDescent="0.25">
      <c r="A2906">
        <v>2905</v>
      </c>
      <c r="B2906" t="s">
        <v>2912</v>
      </c>
      <c r="C2906">
        <v>13745</v>
      </c>
      <c r="D2906">
        <v>13697</v>
      </c>
      <c r="E2906">
        <v>49</v>
      </c>
      <c r="F2906">
        <v>13021.868401785139</v>
      </c>
      <c r="G2906">
        <v>11.353043149901749</v>
      </c>
      <c r="H2906">
        <v>10221.579576960041</v>
      </c>
      <c r="I2906">
        <v>381</v>
      </c>
      <c r="J2906">
        <v>324</v>
      </c>
    </row>
    <row r="2907" spans="1:10" x14ac:dyDescent="0.25">
      <c r="A2907">
        <v>2906</v>
      </c>
      <c r="B2907" t="s">
        <v>2913</v>
      </c>
      <c r="C2907">
        <v>13745</v>
      </c>
      <c r="D2907">
        <v>13695</v>
      </c>
      <c r="E2907">
        <v>50</v>
      </c>
      <c r="F2907">
        <v>13066.70357475623</v>
      </c>
      <c r="G2907">
        <v>11.39787832287284</v>
      </c>
      <c r="H2907">
        <v>10959.48605772084</v>
      </c>
      <c r="I2907">
        <v>381</v>
      </c>
      <c r="J2907">
        <v>321</v>
      </c>
    </row>
    <row r="2908" spans="1:10" x14ac:dyDescent="0.25">
      <c r="A2908">
        <v>2907</v>
      </c>
      <c r="B2908" t="s">
        <v>2914</v>
      </c>
      <c r="C2908">
        <v>13745</v>
      </c>
      <c r="D2908">
        <v>13726</v>
      </c>
      <c r="E2908">
        <v>51</v>
      </c>
      <c r="F2908">
        <v>13081.10903211904</v>
      </c>
      <c r="G2908">
        <v>9.0275076743480511</v>
      </c>
      <c r="H2908">
        <v>7894.1743177688786</v>
      </c>
      <c r="I2908">
        <v>381</v>
      </c>
      <c r="J2908">
        <v>353</v>
      </c>
    </row>
    <row r="2909" spans="1:10" x14ac:dyDescent="0.25">
      <c r="A2909">
        <v>2908</v>
      </c>
      <c r="B2909" t="s">
        <v>2915</v>
      </c>
      <c r="C2909">
        <v>13745</v>
      </c>
      <c r="D2909">
        <v>13722</v>
      </c>
      <c r="E2909">
        <v>52</v>
      </c>
      <c r="F2909">
        <v>13662.027140527251</v>
      </c>
      <c r="G2909">
        <v>9.9149566844884784</v>
      </c>
      <c r="H2909">
        <v>8659.533476134864</v>
      </c>
      <c r="I2909">
        <v>381</v>
      </c>
      <c r="J2909">
        <v>349</v>
      </c>
    </row>
    <row r="2910" spans="1:10" x14ac:dyDescent="0.25">
      <c r="A2910">
        <v>2909</v>
      </c>
      <c r="B2910" t="s">
        <v>2916</v>
      </c>
      <c r="C2910">
        <v>13745</v>
      </c>
      <c r="D2910">
        <v>13703</v>
      </c>
      <c r="E2910">
        <v>53</v>
      </c>
      <c r="F2910">
        <v>13921.300132479229</v>
      </c>
      <c r="G2910">
        <v>9.1373739068702946</v>
      </c>
      <c r="H2910">
        <v>10889.85540362444</v>
      </c>
      <c r="I2910">
        <v>381</v>
      </c>
      <c r="J2910">
        <v>330</v>
      </c>
    </row>
    <row r="2911" spans="1:10" x14ac:dyDescent="0.25">
      <c r="A2911">
        <v>2910</v>
      </c>
      <c r="B2911" t="s">
        <v>2917</v>
      </c>
      <c r="C2911">
        <v>13745</v>
      </c>
      <c r="D2911">
        <v>13698</v>
      </c>
      <c r="E2911">
        <v>54</v>
      </c>
      <c r="F2911">
        <v>14862.645854799121</v>
      </c>
      <c r="G2911">
        <v>12.823270363263489</v>
      </c>
      <c r="H2911">
        <v>10609.497963368891</v>
      </c>
      <c r="I2911">
        <v>381</v>
      </c>
      <c r="J2911">
        <v>325</v>
      </c>
    </row>
    <row r="2912" spans="1:10" x14ac:dyDescent="0.25">
      <c r="A2912">
        <v>2911</v>
      </c>
      <c r="B2912" t="s">
        <v>2918</v>
      </c>
      <c r="C2912">
        <v>13745</v>
      </c>
      <c r="D2912">
        <v>13709</v>
      </c>
      <c r="E2912">
        <v>55</v>
      </c>
      <c r="F2912">
        <v>15270.160231121299</v>
      </c>
      <c r="G2912">
        <v>10.41374021012065</v>
      </c>
      <c r="H2912">
        <v>9738.0533365545125</v>
      </c>
      <c r="I2912">
        <v>381</v>
      </c>
      <c r="J2912">
        <v>336</v>
      </c>
    </row>
    <row r="2913" spans="1:10" x14ac:dyDescent="0.25">
      <c r="A2913">
        <v>2912</v>
      </c>
      <c r="B2913" t="s">
        <v>2919</v>
      </c>
      <c r="C2913">
        <v>13745</v>
      </c>
      <c r="D2913">
        <v>13696</v>
      </c>
      <c r="E2913">
        <v>56</v>
      </c>
      <c r="F2913">
        <v>16028.2672029513</v>
      </c>
      <c r="G2913">
        <v>10.9507573802757</v>
      </c>
      <c r="H2913">
        <v>13266.616943380821</v>
      </c>
      <c r="I2913">
        <v>381</v>
      </c>
      <c r="J2913">
        <v>323</v>
      </c>
    </row>
    <row r="2914" spans="1:10" x14ac:dyDescent="0.25">
      <c r="A2914">
        <v>2913</v>
      </c>
      <c r="B2914" t="s">
        <v>2920</v>
      </c>
      <c r="C2914">
        <v>13746</v>
      </c>
      <c r="D2914">
        <v>13746</v>
      </c>
      <c r="E2914">
        <v>1</v>
      </c>
      <c r="F2914">
        <v>0</v>
      </c>
      <c r="G2914">
        <v>0</v>
      </c>
      <c r="H2914">
        <v>0</v>
      </c>
      <c r="I2914">
        <v>382</v>
      </c>
      <c r="J2914">
        <v>382</v>
      </c>
    </row>
    <row r="2915" spans="1:10" x14ac:dyDescent="0.25">
      <c r="A2915">
        <v>2914</v>
      </c>
      <c r="B2915" t="s">
        <v>2921</v>
      </c>
      <c r="C2915">
        <v>13746</v>
      </c>
      <c r="D2915">
        <v>13741</v>
      </c>
      <c r="E2915">
        <v>2</v>
      </c>
      <c r="F2915">
        <v>1100.8276847266909</v>
      </c>
      <c r="G2915">
        <v>0.82562076354501812</v>
      </c>
      <c r="H2915">
        <v>1072.496123247174</v>
      </c>
      <c r="I2915">
        <v>382</v>
      </c>
      <c r="J2915">
        <v>375</v>
      </c>
    </row>
    <row r="2916" spans="1:10" x14ac:dyDescent="0.25">
      <c r="A2916">
        <v>2915</v>
      </c>
      <c r="B2916" t="s">
        <v>2922</v>
      </c>
      <c r="C2916">
        <v>13746</v>
      </c>
      <c r="D2916">
        <v>13737</v>
      </c>
      <c r="E2916">
        <v>3</v>
      </c>
      <c r="F2916">
        <v>2212.019635670667</v>
      </c>
      <c r="G2916">
        <v>1.6590147267530011</v>
      </c>
      <c r="H2916">
        <v>2117.0573013811791</v>
      </c>
      <c r="I2916">
        <v>382</v>
      </c>
      <c r="J2916">
        <v>368</v>
      </c>
    </row>
    <row r="2917" spans="1:10" x14ac:dyDescent="0.25">
      <c r="A2917">
        <v>2916</v>
      </c>
      <c r="B2917" t="s">
        <v>2923</v>
      </c>
      <c r="C2917">
        <v>13746</v>
      </c>
      <c r="D2917">
        <v>13745</v>
      </c>
      <c r="E2917">
        <v>4</v>
      </c>
      <c r="F2917">
        <v>2373.9595599400532</v>
      </c>
      <c r="G2917">
        <v>1.784513011816391</v>
      </c>
      <c r="H2917">
        <v>95.897005251214566</v>
      </c>
      <c r="I2917">
        <v>382</v>
      </c>
      <c r="J2917">
        <v>381</v>
      </c>
    </row>
    <row r="2918" spans="1:10" x14ac:dyDescent="0.25">
      <c r="A2918">
        <v>2917</v>
      </c>
      <c r="B2918" t="s">
        <v>2924</v>
      </c>
      <c r="C2918">
        <v>13746</v>
      </c>
      <c r="D2918">
        <v>13736</v>
      </c>
      <c r="E2918">
        <v>5</v>
      </c>
      <c r="F2918">
        <v>2881.4203379497808</v>
      </c>
      <c r="G2918">
        <v>2.2394459441472918</v>
      </c>
      <c r="H2918">
        <v>2438.8147641723149</v>
      </c>
      <c r="I2918">
        <v>382</v>
      </c>
      <c r="J2918">
        <v>367</v>
      </c>
    </row>
    <row r="2919" spans="1:10" x14ac:dyDescent="0.25">
      <c r="A2919">
        <v>2918</v>
      </c>
      <c r="B2919" t="s">
        <v>2925</v>
      </c>
      <c r="C2919">
        <v>13746</v>
      </c>
      <c r="D2919">
        <v>13742</v>
      </c>
      <c r="E2919">
        <v>6</v>
      </c>
      <c r="F2919">
        <v>2904.5879371888918</v>
      </c>
      <c r="G2919">
        <v>1.9879919115329581</v>
      </c>
      <c r="H2919">
        <v>1334.2766508846389</v>
      </c>
      <c r="I2919">
        <v>382</v>
      </c>
      <c r="J2919">
        <v>376</v>
      </c>
    </row>
    <row r="2920" spans="1:10" x14ac:dyDescent="0.25">
      <c r="A2920">
        <v>2919</v>
      </c>
      <c r="B2920" t="s">
        <v>2926</v>
      </c>
      <c r="C2920">
        <v>13746</v>
      </c>
      <c r="D2920">
        <v>13735</v>
      </c>
      <c r="E2920">
        <v>7</v>
      </c>
      <c r="F2920">
        <v>3539.1929543901961</v>
      </c>
      <c r="G2920">
        <v>2.3798386602068211</v>
      </c>
      <c r="H2920">
        <v>3024.2138409296008</v>
      </c>
      <c r="I2920">
        <v>382</v>
      </c>
      <c r="J2920">
        <v>366</v>
      </c>
    </row>
    <row r="2921" spans="1:10" x14ac:dyDescent="0.25">
      <c r="A2921">
        <v>2920</v>
      </c>
      <c r="B2921" t="s">
        <v>2927</v>
      </c>
      <c r="C2921">
        <v>13746</v>
      </c>
      <c r="D2921">
        <v>13730</v>
      </c>
      <c r="E2921">
        <v>8</v>
      </c>
      <c r="F2921">
        <v>3725.1487007786509</v>
      </c>
      <c r="G2921">
        <v>2.616613657433517</v>
      </c>
      <c r="H2921">
        <v>3279.6710516817461</v>
      </c>
      <c r="I2921">
        <v>382</v>
      </c>
      <c r="J2921">
        <v>359</v>
      </c>
    </row>
    <row r="2922" spans="1:10" x14ac:dyDescent="0.25">
      <c r="A2922">
        <v>2921</v>
      </c>
      <c r="B2922" t="s">
        <v>2928</v>
      </c>
      <c r="C2922">
        <v>13746</v>
      </c>
      <c r="D2922">
        <v>13743</v>
      </c>
      <c r="E2922">
        <v>9</v>
      </c>
      <c r="F2922">
        <v>3770.7452589960849</v>
      </c>
      <c r="G2922">
        <v>2.509379296592638</v>
      </c>
      <c r="H2922">
        <v>1657.0616202667629</v>
      </c>
      <c r="I2922">
        <v>382</v>
      </c>
      <c r="J2922">
        <v>377</v>
      </c>
    </row>
    <row r="2923" spans="1:10" x14ac:dyDescent="0.25">
      <c r="A2923">
        <v>2922</v>
      </c>
      <c r="B2923" t="s">
        <v>2929</v>
      </c>
      <c r="C2923">
        <v>13746</v>
      </c>
      <c r="D2923">
        <v>13738</v>
      </c>
      <c r="E2923">
        <v>10</v>
      </c>
      <c r="F2923">
        <v>3933.9514542334168</v>
      </c>
      <c r="G2923">
        <v>3.144891642231558</v>
      </c>
      <c r="H2923">
        <v>2746.8889972364459</v>
      </c>
      <c r="I2923">
        <v>382</v>
      </c>
      <c r="J2923">
        <v>369</v>
      </c>
    </row>
    <row r="2924" spans="1:10" x14ac:dyDescent="0.25">
      <c r="A2924">
        <v>2923</v>
      </c>
      <c r="B2924" t="s">
        <v>2930</v>
      </c>
      <c r="C2924">
        <v>13746</v>
      </c>
      <c r="D2924">
        <v>13731</v>
      </c>
      <c r="E2924">
        <v>11</v>
      </c>
      <c r="F2924">
        <v>4092.8248278742012</v>
      </c>
      <c r="G2924">
        <v>3.3037650158723411</v>
      </c>
      <c r="H2924">
        <v>3200.9723334312421</v>
      </c>
      <c r="I2924">
        <v>382</v>
      </c>
      <c r="J2924">
        <v>360</v>
      </c>
    </row>
    <row r="2925" spans="1:10" x14ac:dyDescent="0.25">
      <c r="A2925">
        <v>2924</v>
      </c>
      <c r="B2925" t="s">
        <v>2931</v>
      </c>
      <c r="C2925">
        <v>13746</v>
      </c>
      <c r="D2925">
        <v>13740</v>
      </c>
      <c r="E2925">
        <v>12</v>
      </c>
      <c r="F2925">
        <v>4124.3890562047354</v>
      </c>
      <c r="G2925">
        <v>2.7198725829424641</v>
      </c>
      <c r="H2925">
        <v>3569.988703818658</v>
      </c>
      <c r="I2925">
        <v>382</v>
      </c>
      <c r="J2925">
        <v>374</v>
      </c>
    </row>
    <row r="2926" spans="1:10" x14ac:dyDescent="0.25">
      <c r="A2926">
        <v>2925</v>
      </c>
      <c r="B2926" t="s">
        <v>2932</v>
      </c>
      <c r="C2926">
        <v>13746</v>
      </c>
      <c r="D2926">
        <v>13729</v>
      </c>
      <c r="E2926">
        <v>13</v>
      </c>
      <c r="F2926">
        <v>4135.213756860996</v>
      </c>
      <c r="G2926">
        <v>2.99401616293048</v>
      </c>
      <c r="H2926">
        <v>3679.2386989974052</v>
      </c>
      <c r="I2926">
        <v>382</v>
      </c>
      <c r="J2926">
        <v>358</v>
      </c>
    </row>
    <row r="2927" spans="1:10" x14ac:dyDescent="0.25">
      <c r="A2927">
        <v>2926</v>
      </c>
      <c r="B2927" t="s">
        <v>2933</v>
      </c>
      <c r="C2927">
        <v>13746</v>
      </c>
      <c r="D2927">
        <v>13744</v>
      </c>
      <c r="E2927">
        <v>14</v>
      </c>
      <c r="F2927">
        <v>4297.8333707580359</v>
      </c>
      <c r="G2927">
        <v>2.8239391716744429</v>
      </c>
      <c r="H2927">
        <v>1911.5193770543181</v>
      </c>
      <c r="I2927">
        <v>382</v>
      </c>
      <c r="J2927">
        <v>380</v>
      </c>
    </row>
    <row r="2928" spans="1:10" x14ac:dyDescent="0.25">
      <c r="A2928">
        <v>2927</v>
      </c>
      <c r="B2928" t="s">
        <v>2934</v>
      </c>
      <c r="C2928">
        <v>13746</v>
      </c>
      <c r="D2928">
        <v>13734</v>
      </c>
      <c r="E2928">
        <v>15</v>
      </c>
      <c r="F2928">
        <v>4471.9051757827983</v>
      </c>
      <c r="G2928">
        <v>2.9283822546893008</v>
      </c>
      <c r="H2928">
        <v>3909.1429342682509</v>
      </c>
      <c r="I2928">
        <v>382</v>
      </c>
      <c r="J2928">
        <v>365</v>
      </c>
    </row>
    <row r="2929" spans="1:10" x14ac:dyDescent="0.25">
      <c r="A2929">
        <v>2928</v>
      </c>
      <c r="B2929" t="s">
        <v>2935</v>
      </c>
      <c r="C2929">
        <v>13746</v>
      </c>
      <c r="D2929">
        <v>13724</v>
      </c>
      <c r="E2929">
        <v>16</v>
      </c>
      <c r="F2929">
        <v>4715.8332849569042</v>
      </c>
      <c r="G2929">
        <v>3.369105789979868</v>
      </c>
      <c r="H2929">
        <v>4255.8753175916518</v>
      </c>
      <c r="I2929">
        <v>382</v>
      </c>
      <c r="J2929">
        <v>351</v>
      </c>
    </row>
    <row r="2930" spans="1:10" x14ac:dyDescent="0.25">
      <c r="A2930">
        <v>2929</v>
      </c>
      <c r="B2930" t="s">
        <v>2936</v>
      </c>
      <c r="C2930">
        <v>13746</v>
      </c>
      <c r="D2930">
        <v>13728</v>
      </c>
      <c r="E2930">
        <v>17</v>
      </c>
      <c r="F2930">
        <v>4937.986186813826</v>
      </c>
      <c r="G2930">
        <v>3.219114599660998</v>
      </c>
      <c r="H2930">
        <v>4371.4518468286742</v>
      </c>
      <c r="I2930">
        <v>382</v>
      </c>
      <c r="J2930">
        <v>357</v>
      </c>
    </row>
    <row r="2931" spans="1:10" x14ac:dyDescent="0.25">
      <c r="A2931">
        <v>2930</v>
      </c>
      <c r="B2931" t="s">
        <v>2937</v>
      </c>
      <c r="C2931">
        <v>13746</v>
      </c>
      <c r="D2931">
        <v>13747</v>
      </c>
      <c r="E2931">
        <v>18</v>
      </c>
      <c r="F2931">
        <v>5222.0811811078866</v>
      </c>
      <c r="G2931">
        <v>3.3784878578843518</v>
      </c>
      <c r="H2931">
        <v>2223.8451587941672</v>
      </c>
      <c r="I2931">
        <v>382</v>
      </c>
      <c r="J2931">
        <v>387</v>
      </c>
    </row>
    <row r="2932" spans="1:10" x14ac:dyDescent="0.25">
      <c r="A2932">
        <v>2931</v>
      </c>
      <c r="B2932" t="s">
        <v>2938</v>
      </c>
      <c r="C2932">
        <v>13746</v>
      </c>
      <c r="D2932">
        <v>13748</v>
      </c>
      <c r="E2932">
        <v>19</v>
      </c>
      <c r="F2932">
        <v>5222.8699813350513</v>
      </c>
      <c r="G2932">
        <v>3.3789611380206508</v>
      </c>
      <c r="H2932">
        <v>2224.1742221885652</v>
      </c>
      <c r="I2932">
        <v>382</v>
      </c>
      <c r="J2932">
        <v>388</v>
      </c>
    </row>
    <row r="2933" spans="1:10" x14ac:dyDescent="0.25">
      <c r="A2933">
        <v>2932</v>
      </c>
      <c r="B2933" t="s">
        <v>2939</v>
      </c>
      <c r="C2933">
        <v>13746</v>
      </c>
      <c r="D2933">
        <v>13749</v>
      </c>
      <c r="E2933">
        <v>20</v>
      </c>
      <c r="F2933">
        <v>5223.6588815629439</v>
      </c>
      <c r="G2933">
        <v>3.379434478157386</v>
      </c>
      <c r="H2933">
        <v>2224.503558444876</v>
      </c>
      <c r="I2933">
        <v>382</v>
      </c>
      <c r="J2933">
        <v>389</v>
      </c>
    </row>
    <row r="2934" spans="1:10" x14ac:dyDescent="0.25">
      <c r="A2934">
        <v>2933</v>
      </c>
      <c r="B2934" t="s">
        <v>2940</v>
      </c>
      <c r="C2934">
        <v>13746</v>
      </c>
      <c r="D2934">
        <v>13733</v>
      </c>
      <c r="E2934">
        <v>21</v>
      </c>
      <c r="F2934">
        <v>5325.5129433135253</v>
      </c>
      <c r="G2934">
        <v>3.440546915207737</v>
      </c>
      <c r="H2934">
        <v>4756.2905446889827</v>
      </c>
      <c r="I2934">
        <v>382</v>
      </c>
      <c r="J2934">
        <v>364</v>
      </c>
    </row>
    <row r="2935" spans="1:10" x14ac:dyDescent="0.25">
      <c r="A2935">
        <v>2934</v>
      </c>
      <c r="B2935" t="s">
        <v>2941</v>
      </c>
      <c r="C2935">
        <v>13746</v>
      </c>
      <c r="D2935">
        <v>13727</v>
      </c>
      <c r="E2935">
        <v>22</v>
      </c>
      <c r="F2935">
        <v>5814.4002006347573</v>
      </c>
      <c r="G2935">
        <v>3.7449630079535581</v>
      </c>
      <c r="H2935">
        <v>5244.5764684058886</v>
      </c>
      <c r="I2935">
        <v>382</v>
      </c>
      <c r="J2935">
        <v>356</v>
      </c>
    </row>
    <row r="2936" spans="1:10" x14ac:dyDescent="0.25">
      <c r="A2936">
        <v>2935</v>
      </c>
      <c r="B2936" t="s">
        <v>2942</v>
      </c>
      <c r="C2936">
        <v>13746</v>
      </c>
      <c r="D2936">
        <v>13739</v>
      </c>
      <c r="E2936">
        <v>23</v>
      </c>
      <c r="F2936">
        <v>6419.3612395250202</v>
      </c>
      <c r="G2936">
        <v>5.066576876271002</v>
      </c>
      <c r="H2936">
        <v>3578.66483470203</v>
      </c>
      <c r="I2936">
        <v>382</v>
      </c>
      <c r="J2936">
        <v>370</v>
      </c>
    </row>
    <row r="2937" spans="1:10" x14ac:dyDescent="0.25">
      <c r="A2937">
        <v>2936</v>
      </c>
      <c r="B2937" t="s">
        <v>2943</v>
      </c>
      <c r="C2937">
        <v>13746</v>
      </c>
      <c r="D2937">
        <v>13712</v>
      </c>
      <c r="E2937">
        <v>24</v>
      </c>
      <c r="F2937">
        <v>6722.379274779717</v>
      </c>
      <c r="G2937">
        <v>4.7519575578346593</v>
      </c>
      <c r="H2937">
        <v>6204.0140943076431</v>
      </c>
      <c r="I2937">
        <v>382</v>
      </c>
      <c r="J2937">
        <v>339</v>
      </c>
    </row>
    <row r="2938" spans="1:10" x14ac:dyDescent="0.25">
      <c r="A2938">
        <v>2937</v>
      </c>
      <c r="B2938" t="s">
        <v>2944</v>
      </c>
      <c r="C2938">
        <v>13746</v>
      </c>
      <c r="D2938">
        <v>13713</v>
      </c>
      <c r="E2938">
        <v>25</v>
      </c>
      <c r="F2938">
        <v>6787.1440569989236</v>
      </c>
      <c r="G2938">
        <v>5.2204847208636886</v>
      </c>
      <c r="H2938">
        <v>6075.6653846434056</v>
      </c>
      <c r="I2938">
        <v>382</v>
      </c>
      <c r="J2938">
        <v>340</v>
      </c>
    </row>
    <row r="2939" spans="1:10" x14ac:dyDescent="0.25">
      <c r="A2939">
        <v>2938</v>
      </c>
      <c r="B2939" t="s">
        <v>2945</v>
      </c>
      <c r="C2939">
        <v>13746</v>
      </c>
      <c r="D2939">
        <v>13718</v>
      </c>
      <c r="E2939">
        <v>26</v>
      </c>
      <c r="F2939">
        <v>6956.4048809484157</v>
      </c>
      <c r="G2939">
        <v>5.2146192288908351</v>
      </c>
      <c r="H2939">
        <v>5080.5547034291449</v>
      </c>
      <c r="I2939">
        <v>382</v>
      </c>
      <c r="J2939">
        <v>345</v>
      </c>
    </row>
    <row r="2940" spans="1:10" x14ac:dyDescent="0.25">
      <c r="A2940">
        <v>2939</v>
      </c>
      <c r="B2940" t="s">
        <v>2946</v>
      </c>
      <c r="C2940">
        <v>13746</v>
      </c>
      <c r="D2940">
        <v>13719</v>
      </c>
      <c r="E2940">
        <v>27</v>
      </c>
      <c r="F2940">
        <v>7191.7015815976501</v>
      </c>
      <c r="G2940">
        <v>4.9581262919708919</v>
      </c>
      <c r="H2940">
        <v>5788.1976117644053</v>
      </c>
      <c r="I2940">
        <v>382</v>
      </c>
      <c r="J2940">
        <v>346</v>
      </c>
    </row>
    <row r="2941" spans="1:10" x14ac:dyDescent="0.25">
      <c r="A2941">
        <v>2940</v>
      </c>
      <c r="B2941" t="s">
        <v>2947</v>
      </c>
      <c r="C2941">
        <v>13746</v>
      </c>
      <c r="D2941">
        <v>13723</v>
      </c>
      <c r="E2941">
        <v>28</v>
      </c>
      <c r="F2941">
        <v>7406.9390093799193</v>
      </c>
      <c r="G2941">
        <v>5.7114941442740008</v>
      </c>
      <c r="H2941">
        <v>5167.9424609687112</v>
      </c>
      <c r="I2941">
        <v>382</v>
      </c>
      <c r="J2941">
        <v>350</v>
      </c>
    </row>
    <row r="2942" spans="1:10" x14ac:dyDescent="0.25">
      <c r="A2942">
        <v>2941</v>
      </c>
      <c r="B2942" t="s">
        <v>2948</v>
      </c>
      <c r="C2942">
        <v>13746</v>
      </c>
      <c r="D2942">
        <v>13706</v>
      </c>
      <c r="E2942">
        <v>29</v>
      </c>
      <c r="F2942">
        <v>7791.4679732531586</v>
      </c>
      <c r="G2942">
        <v>6.0765844090952221</v>
      </c>
      <c r="H2942">
        <v>7073.5205186525054</v>
      </c>
      <c r="I2942">
        <v>382</v>
      </c>
      <c r="J2942">
        <v>333</v>
      </c>
    </row>
    <row r="2943" spans="1:10" x14ac:dyDescent="0.25">
      <c r="A2943">
        <v>2942</v>
      </c>
      <c r="B2943" t="s">
        <v>2949</v>
      </c>
      <c r="C2943">
        <v>13746</v>
      </c>
      <c r="D2943">
        <v>13694</v>
      </c>
      <c r="E2943">
        <v>30</v>
      </c>
      <c r="F2943">
        <v>8186.1647136587899</v>
      </c>
      <c r="G2943">
        <v>6.1382687712051416</v>
      </c>
      <c r="H2943">
        <v>7702.7368791524796</v>
      </c>
      <c r="I2943">
        <v>382</v>
      </c>
      <c r="J2943">
        <v>0</v>
      </c>
    </row>
    <row r="2944" spans="1:10" x14ac:dyDescent="0.25">
      <c r="A2944">
        <v>2943</v>
      </c>
      <c r="B2944" t="s">
        <v>2950</v>
      </c>
      <c r="C2944">
        <v>13746</v>
      </c>
      <c r="D2944">
        <v>13720</v>
      </c>
      <c r="E2944">
        <v>31</v>
      </c>
      <c r="F2944">
        <v>8330.1751053948647</v>
      </c>
      <c r="G2944">
        <v>5.8952820789665017</v>
      </c>
      <c r="H2944">
        <v>6158.240980444838</v>
      </c>
      <c r="I2944">
        <v>382</v>
      </c>
      <c r="J2944">
        <v>347</v>
      </c>
    </row>
    <row r="2945" spans="1:10" x14ac:dyDescent="0.25">
      <c r="A2945">
        <v>2944</v>
      </c>
      <c r="B2945" t="s">
        <v>2951</v>
      </c>
      <c r="C2945">
        <v>13746</v>
      </c>
      <c r="D2945">
        <v>13700</v>
      </c>
      <c r="E2945">
        <v>32</v>
      </c>
      <c r="F2945">
        <v>8791.0710706968039</v>
      </c>
      <c r="G2945">
        <v>7.0761875065388669</v>
      </c>
      <c r="H2945">
        <v>8070.7747913485246</v>
      </c>
      <c r="I2945">
        <v>382</v>
      </c>
      <c r="J2945">
        <v>327</v>
      </c>
    </row>
    <row r="2946" spans="1:10" x14ac:dyDescent="0.25">
      <c r="A2946">
        <v>2945</v>
      </c>
      <c r="B2946" t="s">
        <v>2952</v>
      </c>
      <c r="C2946">
        <v>13746</v>
      </c>
      <c r="D2946">
        <v>13717</v>
      </c>
      <c r="E2946">
        <v>33</v>
      </c>
      <c r="F2946">
        <v>9042.5314447827186</v>
      </c>
      <c r="G2946">
        <v>7.3470865796767963</v>
      </c>
      <c r="H2946">
        <v>6671.8351897661987</v>
      </c>
      <c r="I2946">
        <v>382</v>
      </c>
      <c r="J2946">
        <v>344</v>
      </c>
    </row>
    <row r="2947" spans="1:10" x14ac:dyDescent="0.25">
      <c r="A2947">
        <v>2946</v>
      </c>
      <c r="B2947" t="s">
        <v>2953</v>
      </c>
      <c r="C2947">
        <v>13746</v>
      </c>
      <c r="D2947">
        <v>13725</v>
      </c>
      <c r="E2947">
        <v>34</v>
      </c>
      <c r="F2947">
        <v>9101.2196788534784</v>
      </c>
      <c r="G2947">
        <v>6.6663266524251164</v>
      </c>
      <c r="H2947">
        <v>6014.5361899124164</v>
      </c>
      <c r="I2947">
        <v>382</v>
      </c>
      <c r="J2947">
        <v>352</v>
      </c>
    </row>
    <row r="2948" spans="1:10" x14ac:dyDescent="0.25">
      <c r="A2948">
        <v>2947</v>
      </c>
      <c r="B2948" t="s">
        <v>2954</v>
      </c>
      <c r="C2948">
        <v>13746</v>
      </c>
      <c r="D2948">
        <v>13732</v>
      </c>
      <c r="E2948">
        <v>35</v>
      </c>
      <c r="F2948">
        <v>9865.9683036848674</v>
      </c>
      <c r="G2948">
        <v>7.4310752772565047</v>
      </c>
      <c r="H2948">
        <v>5968.6011579982724</v>
      </c>
      <c r="I2948">
        <v>382</v>
      </c>
      <c r="J2948">
        <v>361</v>
      </c>
    </row>
    <row r="2949" spans="1:10" x14ac:dyDescent="0.25">
      <c r="A2949">
        <v>2948</v>
      </c>
      <c r="B2949" t="s">
        <v>2955</v>
      </c>
      <c r="C2949">
        <v>13746</v>
      </c>
      <c r="D2949">
        <v>13711</v>
      </c>
      <c r="E2949">
        <v>36</v>
      </c>
      <c r="F2949">
        <v>10010.74174504945</v>
      </c>
      <c r="G2949">
        <v>8.3152968799435278</v>
      </c>
      <c r="H2949">
        <v>7523.8725185834974</v>
      </c>
      <c r="I2949">
        <v>382</v>
      </c>
      <c r="J2949">
        <v>338</v>
      </c>
    </row>
    <row r="2950" spans="1:10" x14ac:dyDescent="0.25">
      <c r="A2950">
        <v>2949</v>
      </c>
      <c r="B2950" t="s">
        <v>2956</v>
      </c>
      <c r="C2950">
        <v>13746</v>
      </c>
      <c r="D2950">
        <v>13701</v>
      </c>
      <c r="E2950">
        <v>37</v>
      </c>
      <c r="F2950">
        <v>10414.926895316479</v>
      </c>
      <c r="G2950">
        <v>8.7025713299274017</v>
      </c>
      <c r="H2950">
        <v>8519.2804953612012</v>
      </c>
      <c r="I2950">
        <v>382</v>
      </c>
      <c r="J2950">
        <v>328</v>
      </c>
    </row>
    <row r="2951" spans="1:10" x14ac:dyDescent="0.25">
      <c r="A2951">
        <v>2950</v>
      </c>
      <c r="B2951" t="s">
        <v>2957</v>
      </c>
      <c r="C2951">
        <v>13746</v>
      </c>
      <c r="D2951">
        <v>13707</v>
      </c>
      <c r="E2951">
        <v>38</v>
      </c>
      <c r="F2951">
        <v>10779.421027106309</v>
      </c>
      <c r="G2951">
        <v>7.1132224054572673</v>
      </c>
      <c r="H2951">
        <v>9006.0322784405325</v>
      </c>
      <c r="I2951">
        <v>382</v>
      </c>
      <c r="J2951">
        <v>334</v>
      </c>
    </row>
    <row r="2952" spans="1:10" x14ac:dyDescent="0.25">
      <c r="A2952">
        <v>2951</v>
      </c>
      <c r="B2952" t="s">
        <v>2958</v>
      </c>
      <c r="C2952">
        <v>13746</v>
      </c>
      <c r="D2952">
        <v>13705</v>
      </c>
      <c r="E2952">
        <v>39</v>
      </c>
      <c r="F2952">
        <v>10860.46000765749</v>
      </c>
      <c r="G2952">
        <v>8.696911326740171</v>
      </c>
      <c r="H2952">
        <v>8407.3023868248729</v>
      </c>
      <c r="I2952">
        <v>382</v>
      </c>
      <c r="J2952">
        <v>332</v>
      </c>
    </row>
    <row r="2953" spans="1:10" x14ac:dyDescent="0.25">
      <c r="A2953">
        <v>2952</v>
      </c>
      <c r="B2953" t="s">
        <v>2959</v>
      </c>
      <c r="C2953">
        <v>13746</v>
      </c>
      <c r="D2953">
        <v>13714</v>
      </c>
      <c r="E2953">
        <v>40</v>
      </c>
      <c r="F2953">
        <v>10998.319190363</v>
      </c>
      <c r="G2953">
        <v>9.2859636249739292</v>
      </c>
      <c r="H2953">
        <v>7317.0497949394103</v>
      </c>
      <c r="I2953">
        <v>382</v>
      </c>
      <c r="J2953">
        <v>341</v>
      </c>
    </row>
    <row r="2954" spans="1:10" x14ac:dyDescent="0.25">
      <c r="A2954">
        <v>2953</v>
      </c>
      <c r="B2954" t="s">
        <v>2960</v>
      </c>
      <c r="C2954">
        <v>13746</v>
      </c>
      <c r="D2954">
        <v>13716</v>
      </c>
      <c r="E2954">
        <v>41</v>
      </c>
      <c r="F2954">
        <v>11532.01725244831</v>
      </c>
      <c r="G2954">
        <v>9.836572387342386</v>
      </c>
      <c r="H2954">
        <v>7415.158872376921</v>
      </c>
      <c r="I2954">
        <v>382</v>
      </c>
      <c r="J2954">
        <v>343</v>
      </c>
    </row>
    <row r="2955" spans="1:10" x14ac:dyDescent="0.25">
      <c r="A2955">
        <v>2954</v>
      </c>
      <c r="B2955" t="s">
        <v>2961</v>
      </c>
      <c r="C2955">
        <v>13746</v>
      </c>
      <c r="D2955">
        <v>13702</v>
      </c>
      <c r="E2955">
        <v>42</v>
      </c>
      <c r="F2955">
        <v>11728.68671096917</v>
      </c>
      <c r="G2955">
        <v>7.9575426755495773</v>
      </c>
      <c r="H2955">
        <v>9249.7721009413326</v>
      </c>
      <c r="I2955">
        <v>382</v>
      </c>
      <c r="J2955">
        <v>329</v>
      </c>
    </row>
    <row r="2956" spans="1:10" x14ac:dyDescent="0.25">
      <c r="A2956">
        <v>2955</v>
      </c>
      <c r="B2956" t="s">
        <v>2962</v>
      </c>
      <c r="C2956">
        <v>13746</v>
      </c>
      <c r="D2956">
        <v>13715</v>
      </c>
      <c r="E2956">
        <v>43</v>
      </c>
      <c r="F2956">
        <v>12388.81458685181</v>
      </c>
      <c r="G2956">
        <v>8.3315698219728134</v>
      </c>
      <c r="H2956">
        <v>9689.7902966481633</v>
      </c>
      <c r="I2956">
        <v>382</v>
      </c>
      <c r="J2956">
        <v>342</v>
      </c>
    </row>
    <row r="2957" spans="1:10" x14ac:dyDescent="0.25">
      <c r="A2957">
        <v>2956</v>
      </c>
      <c r="B2957" t="s">
        <v>2963</v>
      </c>
      <c r="C2957">
        <v>13746</v>
      </c>
      <c r="D2957">
        <v>13721</v>
      </c>
      <c r="E2957">
        <v>44</v>
      </c>
      <c r="F2957">
        <v>12417.258523081429</v>
      </c>
      <c r="G2957">
        <v>8.6427047191135955</v>
      </c>
      <c r="H2957">
        <v>8084.9119368236716</v>
      </c>
      <c r="I2957">
        <v>382</v>
      </c>
      <c r="J2957">
        <v>348</v>
      </c>
    </row>
    <row r="2958" spans="1:10" x14ac:dyDescent="0.25">
      <c r="A2958">
        <v>2957</v>
      </c>
      <c r="B2958" t="s">
        <v>2964</v>
      </c>
      <c r="C2958">
        <v>13746</v>
      </c>
      <c r="D2958">
        <v>13699</v>
      </c>
      <c r="E2958">
        <v>45</v>
      </c>
      <c r="F2958">
        <v>12737.07547994762</v>
      </c>
      <c r="G2958">
        <v>11.04163061484169</v>
      </c>
      <c r="H2958">
        <v>9733.2986718190441</v>
      </c>
      <c r="I2958">
        <v>382</v>
      </c>
      <c r="J2958">
        <v>326</v>
      </c>
    </row>
    <row r="2959" spans="1:10" x14ac:dyDescent="0.25">
      <c r="A2959">
        <v>2958</v>
      </c>
      <c r="B2959" t="s">
        <v>2965</v>
      </c>
      <c r="C2959">
        <v>13746</v>
      </c>
      <c r="D2959">
        <v>13704</v>
      </c>
      <c r="E2959">
        <v>46</v>
      </c>
      <c r="F2959">
        <v>12766.896740492029</v>
      </c>
      <c r="G2959">
        <v>10.83696954620979</v>
      </c>
      <c r="H2959">
        <v>9421.1652496485767</v>
      </c>
      <c r="I2959">
        <v>382</v>
      </c>
      <c r="J2959">
        <v>331</v>
      </c>
    </row>
    <row r="2960" spans="1:10" x14ac:dyDescent="0.25">
      <c r="A2960">
        <v>2959</v>
      </c>
      <c r="B2960" t="s">
        <v>2966</v>
      </c>
      <c r="C2960">
        <v>13746</v>
      </c>
      <c r="D2960">
        <v>13710</v>
      </c>
      <c r="E2960">
        <v>47</v>
      </c>
      <c r="F2960">
        <v>12785.774997475361</v>
      </c>
      <c r="G2960">
        <v>10.85112823894729</v>
      </c>
      <c r="H2960">
        <v>9433.4824202812797</v>
      </c>
      <c r="I2960">
        <v>382</v>
      </c>
      <c r="J2960">
        <v>337</v>
      </c>
    </row>
    <row r="2961" spans="1:10" x14ac:dyDescent="0.25">
      <c r="A2961">
        <v>2960</v>
      </c>
      <c r="B2961" t="s">
        <v>2967</v>
      </c>
      <c r="C2961">
        <v>13746</v>
      </c>
      <c r="D2961">
        <v>13708</v>
      </c>
      <c r="E2961">
        <v>48</v>
      </c>
      <c r="F2961">
        <v>13038.145520280001</v>
      </c>
      <c r="G2961">
        <v>8.980900755400997</v>
      </c>
      <c r="H2961">
        <v>10047.49969614258</v>
      </c>
      <c r="I2961">
        <v>382</v>
      </c>
      <c r="J2961">
        <v>335</v>
      </c>
    </row>
    <row r="2962" spans="1:10" x14ac:dyDescent="0.25">
      <c r="A2962">
        <v>2961</v>
      </c>
      <c r="B2962" t="s">
        <v>2968</v>
      </c>
      <c r="C2962">
        <v>13746</v>
      </c>
      <c r="D2962">
        <v>13697</v>
      </c>
      <c r="E2962">
        <v>49</v>
      </c>
      <c r="F2962">
        <v>13122.9277985195</v>
      </c>
      <c r="G2962">
        <v>11.427482933413581</v>
      </c>
      <c r="H2962">
        <v>10312.428233621191</v>
      </c>
      <c r="I2962">
        <v>382</v>
      </c>
      <c r="J2962">
        <v>324</v>
      </c>
    </row>
    <row r="2963" spans="1:10" x14ac:dyDescent="0.25">
      <c r="A2963">
        <v>2962</v>
      </c>
      <c r="B2963" t="s">
        <v>2969</v>
      </c>
      <c r="C2963">
        <v>13746</v>
      </c>
      <c r="D2963">
        <v>13695</v>
      </c>
      <c r="E2963">
        <v>50</v>
      </c>
      <c r="F2963">
        <v>13167.762971490591</v>
      </c>
      <c r="G2963">
        <v>11.472318106384661</v>
      </c>
      <c r="H2963">
        <v>11053.734077971651</v>
      </c>
      <c r="I2963">
        <v>382</v>
      </c>
      <c r="J2963">
        <v>321</v>
      </c>
    </row>
    <row r="2964" spans="1:10" x14ac:dyDescent="0.25">
      <c r="A2964">
        <v>2963</v>
      </c>
      <c r="B2964" t="s">
        <v>2970</v>
      </c>
      <c r="C2964">
        <v>13746</v>
      </c>
      <c r="D2964">
        <v>13726</v>
      </c>
      <c r="E2964">
        <v>51</v>
      </c>
      <c r="F2964">
        <v>13174.86905638992</v>
      </c>
      <c r="G2964">
        <v>9.0937843506898552</v>
      </c>
      <c r="H2964">
        <v>7924.8764111464598</v>
      </c>
      <c r="I2964">
        <v>382</v>
      </c>
      <c r="J2964">
        <v>353</v>
      </c>
    </row>
    <row r="2965" spans="1:10" x14ac:dyDescent="0.25">
      <c r="A2965">
        <v>2964</v>
      </c>
      <c r="B2965" t="s">
        <v>2971</v>
      </c>
      <c r="C2965">
        <v>13746</v>
      </c>
      <c r="D2965">
        <v>13722</v>
      </c>
      <c r="E2965">
        <v>52</v>
      </c>
      <c r="F2965">
        <v>13755.78716479813</v>
      </c>
      <c r="G2965">
        <v>9.9812333608302861</v>
      </c>
      <c r="H2965">
        <v>8691.2439358915271</v>
      </c>
      <c r="I2965">
        <v>382</v>
      </c>
      <c r="J2965">
        <v>349</v>
      </c>
    </row>
    <row r="2966" spans="1:10" x14ac:dyDescent="0.25">
      <c r="A2966">
        <v>2965</v>
      </c>
      <c r="B2966" t="s">
        <v>2972</v>
      </c>
      <c r="C2966">
        <v>13746</v>
      </c>
      <c r="D2966">
        <v>13703</v>
      </c>
      <c r="E2966">
        <v>53</v>
      </c>
      <c r="F2966">
        <v>14022.3595292136</v>
      </c>
      <c r="G2966">
        <v>9.2118136903821171</v>
      </c>
      <c r="H2966">
        <v>10968.12919315513</v>
      </c>
      <c r="I2966">
        <v>382</v>
      </c>
      <c r="J2966">
        <v>330</v>
      </c>
    </row>
    <row r="2967" spans="1:10" x14ac:dyDescent="0.25">
      <c r="A2967">
        <v>2966</v>
      </c>
      <c r="B2967" t="s">
        <v>2973</v>
      </c>
      <c r="C2967">
        <v>13746</v>
      </c>
      <c r="D2967">
        <v>13698</v>
      </c>
      <c r="E2967">
        <v>54</v>
      </c>
      <c r="F2967">
        <v>14963.70525153348</v>
      </c>
      <c r="G2967">
        <v>12.89771014677531</v>
      </c>
      <c r="H2967">
        <v>10692.444473174281</v>
      </c>
      <c r="I2967">
        <v>382</v>
      </c>
      <c r="J2967">
        <v>325</v>
      </c>
    </row>
    <row r="2968" spans="1:10" x14ac:dyDescent="0.25">
      <c r="A2968">
        <v>2967</v>
      </c>
      <c r="B2968" t="s">
        <v>2974</v>
      </c>
      <c r="C2968">
        <v>13746</v>
      </c>
      <c r="D2968">
        <v>13709</v>
      </c>
      <c r="E2968">
        <v>55</v>
      </c>
      <c r="F2968">
        <v>15371.21962785566</v>
      </c>
      <c r="G2968">
        <v>10.488179993632469</v>
      </c>
      <c r="H2968">
        <v>9813.3694396120682</v>
      </c>
      <c r="I2968">
        <v>382</v>
      </c>
      <c r="J2968">
        <v>336</v>
      </c>
    </row>
    <row r="2969" spans="1:10" x14ac:dyDescent="0.25">
      <c r="A2969">
        <v>2968</v>
      </c>
      <c r="B2969" t="s">
        <v>2975</v>
      </c>
      <c r="C2969">
        <v>13746</v>
      </c>
      <c r="D2969">
        <v>13696</v>
      </c>
      <c r="E2969">
        <v>56</v>
      </c>
      <c r="F2969">
        <v>16122.02722722217</v>
      </c>
      <c r="G2969">
        <v>11.01703405661751</v>
      </c>
      <c r="H2969">
        <v>13324.05405278167</v>
      </c>
      <c r="I2969">
        <v>382</v>
      </c>
      <c r="J2969">
        <v>323</v>
      </c>
    </row>
    <row r="2970" spans="1:10" x14ac:dyDescent="0.25">
      <c r="A2970">
        <v>2969</v>
      </c>
      <c r="B2970" t="s">
        <v>2976</v>
      </c>
      <c r="C2970">
        <v>13747</v>
      </c>
      <c r="D2970">
        <v>13747</v>
      </c>
      <c r="E2970">
        <v>1</v>
      </c>
      <c r="F2970">
        <v>0</v>
      </c>
      <c r="G2970">
        <v>0</v>
      </c>
      <c r="H2970">
        <v>0</v>
      </c>
      <c r="I2970">
        <v>387</v>
      </c>
      <c r="J2970">
        <v>387</v>
      </c>
    </row>
    <row r="2971" spans="1:10" x14ac:dyDescent="0.25">
      <c r="A2971">
        <v>2970</v>
      </c>
      <c r="B2971" t="s">
        <v>2977</v>
      </c>
      <c r="C2971">
        <v>13747</v>
      </c>
      <c r="D2971">
        <v>13748</v>
      </c>
      <c r="E2971">
        <v>2</v>
      </c>
      <c r="F2971">
        <v>0.78880022716456943</v>
      </c>
      <c r="G2971">
        <v>4.7328013629874098E-4</v>
      </c>
      <c r="H2971">
        <v>0.78880022747851575</v>
      </c>
      <c r="I2971">
        <v>387</v>
      </c>
      <c r="J2971">
        <v>388</v>
      </c>
    </row>
    <row r="2972" spans="1:10" x14ac:dyDescent="0.25">
      <c r="A2972">
        <v>2971</v>
      </c>
      <c r="B2972" t="s">
        <v>2978</v>
      </c>
      <c r="C2972">
        <v>13747</v>
      </c>
      <c r="D2972">
        <v>13749</v>
      </c>
      <c r="E2972">
        <v>3</v>
      </c>
      <c r="F2972">
        <v>1.577700455057061</v>
      </c>
      <c r="G2972">
        <v>9.4662027303423488E-4</v>
      </c>
      <c r="H2972">
        <v>1.5777004556867189</v>
      </c>
      <c r="I2972">
        <v>387</v>
      </c>
      <c r="J2972">
        <v>389</v>
      </c>
    </row>
    <row r="2973" spans="1:10" x14ac:dyDescent="0.25">
      <c r="A2973">
        <v>2972</v>
      </c>
      <c r="B2973" t="s">
        <v>2979</v>
      </c>
      <c r="C2973">
        <v>13747</v>
      </c>
      <c r="D2973">
        <v>13744</v>
      </c>
      <c r="E2973">
        <v>4</v>
      </c>
      <c r="F2973">
        <v>924.24781034985062</v>
      </c>
      <c r="G2973">
        <v>0.5545486862099096</v>
      </c>
      <c r="H2973">
        <v>922.16065163820929</v>
      </c>
      <c r="I2973">
        <v>387</v>
      </c>
      <c r="J2973">
        <v>380</v>
      </c>
    </row>
    <row r="2974" spans="1:10" x14ac:dyDescent="0.25">
      <c r="A2974">
        <v>2973</v>
      </c>
      <c r="B2974" t="s">
        <v>2980</v>
      </c>
      <c r="C2974">
        <v>13747</v>
      </c>
      <c r="D2974">
        <v>13736</v>
      </c>
      <c r="E2974">
        <v>5</v>
      </c>
      <c r="F2974">
        <v>3308.77152568672</v>
      </c>
      <c r="G2974">
        <v>2.114332219823126</v>
      </c>
      <c r="H2974">
        <v>3091.9529493501118</v>
      </c>
      <c r="I2974">
        <v>387</v>
      </c>
      <c r="J2974">
        <v>367</v>
      </c>
    </row>
    <row r="2975" spans="1:10" x14ac:dyDescent="0.25">
      <c r="A2975">
        <v>2974</v>
      </c>
      <c r="B2975" t="s">
        <v>2981</v>
      </c>
      <c r="C2975">
        <v>13747</v>
      </c>
      <c r="D2975">
        <v>13735</v>
      </c>
      <c r="E2975">
        <v>6</v>
      </c>
      <c r="F2975">
        <v>3693.3034984203418</v>
      </c>
      <c r="G2975">
        <v>2.3287843535620012</v>
      </c>
      <c r="H2975">
        <v>2898.0691625078662</v>
      </c>
      <c r="I2975">
        <v>387</v>
      </c>
      <c r="J2975">
        <v>366</v>
      </c>
    </row>
    <row r="2976" spans="1:10" x14ac:dyDescent="0.25">
      <c r="A2976">
        <v>2975</v>
      </c>
      <c r="B2976" t="s">
        <v>2982</v>
      </c>
      <c r="C2976">
        <v>13747</v>
      </c>
      <c r="D2976">
        <v>13741</v>
      </c>
      <c r="E2976">
        <v>7</v>
      </c>
      <c r="F2976">
        <v>4121.2534963811968</v>
      </c>
      <c r="G2976">
        <v>2.5528670943393341</v>
      </c>
      <c r="H2976">
        <v>2516.6203719550722</v>
      </c>
      <c r="I2976">
        <v>387</v>
      </c>
      <c r="J2976">
        <v>375</v>
      </c>
    </row>
    <row r="2977" spans="1:10" x14ac:dyDescent="0.25">
      <c r="A2977">
        <v>2976</v>
      </c>
      <c r="B2977" t="s">
        <v>2983</v>
      </c>
      <c r="C2977">
        <v>13747</v>
      </c>
      <c r="D2977">
        <v>13730</v>
      </c>
      <c r="E2977">
        <v>8</v>
      </c>
      <c r="F2977">
        <v>4152.4998885155892</v>
      </c>
      <c r="G2977">
        <v>2.4914999331093521</v>
      </c>
      <c r="H2977">
        <v>4109.1187210441331</v>
      </c>
      <c r="I2977">
        <v>387</v>
      </c>
      <c r="J2977">
        <v>359</v>
      </c>
    </row>
    <row r="2978" spans="1:10" x14ac:dyDescent="0.25">
      <c r="A2978">
        <v>2977</v>
      </c>
      <c r="B2978" t="s">
        <v>2984</v>
      </c>
      <c r="C2978">
        <v>13747</v>
      </c>
      <c r="D2978">
        <v>13737</v>
      </c>
      <c r="E2978">
        <v>9</v>
      </c>
      <c r="F2978">
        <v>4164.2454938502524</v>
      </c>
      <c r="G2978">
        <v>2.5851110924411271</v>
      </c>
      <c r="H2978">
        <v>3434.0844272569639</v>
      </c>
      <c r="I2978">
        <v>387</v>
      </c>
      <c r="J2978">
        <v>368</v>
      </c>
    </row>
    <row r="2979" spans="1:10" x14ac:dyDescent="0.25">
      <c r="A2979">
        <v>2978</v>
      </c>
      <c r="B2979" t="s">
        <v>2985</v>
      </c>
      <c r="C2979">
        <v>13747</v>
      </c>
      <c r="D2979">
        <v>13740</v>
      </c>
      <c r="E2979">
        <v>10</v>
      </c>
      <c r="F2979">
        <v>4236.3783081649453</v>
      </c>
      <c r="G2979">
        <v>2.7310370110177091</v>
      </c>
      <c r="H2979">
        <v>3167.6380210993111</v>
      </c>
      <c r="I2979">
        <v>387</v>
      </c>
      <c r="J2979">
        <v>374</v>
      </c>
    </row>
    <row r="2980" spans="1:10" x14ac:dyDescent="0.25">
      <c r="A2980">
        <v>2979</v>
      </c>
      <c r="B2980" t="s">
        <v>2986</v>
      </c>
      <c r="C2980">
        <v>13747</v>
      </c>
      <c r="D2980">
        <v>13729</v>
      </c>
      <c r="E2980">
        <v>11</v>
      </c>
      <c r="F2980">
        <v>4562.5649445979343</v>
      </c>
      <c r="G2980">
        <v>2.8689024386063142</v>
      </c>
      <c r="H2980">
        <v>4434.1192008299286</v>
      </c>
      <c r="I2980">
        <v>387</v>
      </c>
      <c r="J2980">
        <v>358</v>
      </c>
    </row>
    <row r="2981" spans="1:10" x14ac:dyDescent="0.25">
      <c r="A2981">
        <v>2980</v>
      </c>
      <c r="B2981" t="s">
        <v>2987</v>
      </c>
      <c r="C2981">
        <v>13747</v>
      </c>
      <c r="D2981">
        <v>13734</v>
      </c>
      <c r="E2981">
        <v>12</v>
      </c>
      <c r="F2981">
        <v>4583.8944277430073</v>
      </c>
      <c r="G2981">
        <v>2.9395466827645458</v>
      </c>
      <c r="H2981">
        <v>3396.5824136345832</v>
      </c>
      <c r="I2981">
        <v>387</v>
      </c>
      <c r="J2981">
        <v>365</v>
      </c>
    </row>
    <row r="2982" spans="1:10" x14ac:dyDescent="0.25">
      <c r="A2982">
        <v>2981</v>
      </c>
      <c r="B2982" t="s">
        <v>2988</v>
      </c>
      <c r="C2982">
        <v>13747</v>
      </c>
      <c r="D2982">
        <v>13742</v>
      </c>
      <c r="E2982">
        <v>13</v>
      </c>
      <c r="F2982">
        <v>4856.8137953684782</v>
      </c>
      <c r="G2982">
        <v>2.9140882772210839</v>
      </c>
      <c r="H2982">
        <v>3432.7158294370151</v>
      </c>
      <c r="I2982">
        <v>387</v>
      </c>
      <c r="J2982">
        <v>376</v>
      </c>
    </row>
    <row r="2983" spans="1:10" x14ac:dyDescent="0.25">
      <c r="A2983">
        <v>2982</v>
      </c>
      <c r="B2983" t="s">
        <v>2989</v>
      </c>
      <c r="C2983">
        <v>13747</v>
      </c>
      <c r="D2983">
        <v>13728</v>
      </c>
      <c r="E2983">
        <v>14</v>
      </c>
      <c r="F2983">
        <v>5092.0967308439722</v>
      </c>
      <c r="G2983">
        <v>3.1680602930161781</v>
      </c>
      <c r="H2983">
        <v>3756.5030915592638</v>
      </c>
      <c r="I2983">
        <v>387</v>
      </c>
      <c r="J2983">
        <v>357</v>
      </c>
    </row>
    <row r="2984" spans="1:10" x14ac:dyDescent="0.25">
      <c r="A2984">
        <v>2983</v>
      </c>
      <c r="B2984" t="s">
        <v>2990</v>
      </c>
      <c r="C2984">
        <v>13747</v>
      </c>
      <c r="D2984">
        <v>13745</v>
      </c>
      <c r="E2984">
        <v>15</v>
      </c>
      <c r="F2984">
        <v>5121.0217843735263</v>
      </c>
      <c r="G2984">
        <v>3.3040480743725311</v>
      </c>
      <c r="H2984">
        <v>2246.650191122741</v>
      </c>
      <c r="I2984">
        <v>387</v>
      </c>
      <c r="J2984">
        <v>381</v>
      </c>
    </row>
    <row r="2985" spans="1:10" x14ac:dyDescent="0.25">
      <c r="A2985">
        <v>2984</v>
      </c>
      <c r="B2985" t="s">
        <v>2991</v>
      </c>
      <c r="C2985">
        <v>13747</v>
      </c>
      <c r="D2985">
        <v>13724</v>
      </c>
      <c r="E2985">
        <v>16</v>
      </c>
      <c r="F2985">
        <v>5150.7366944162122</v>
      </c>
      <c r="G2985">
        <v>3.090442016649726</v>
      </c>
      <c r="H2985">
        <v>5062.5699443259009</v>
      </c>
      <c r="I2985">
        <v>387</v>
      </c>
      <c r="J2985">
        <v>351</v>
      </c>
    </row>
    <row r="2986" spans="1:10" x14ac:dyDescent="0.25">
      <c r="A2986">
        <v>2985</v>
      </c>
      <c r="B2986" t="s">
        <v>2992</v>
      </c>
      <c r="C2986">
        <v>13747</v>
      </c>
      <c r="D2986">
        <v>13746</v>
      </c>
      <c r="E2986">
        <v>17</v>
      </c>
      <c r="F2986">
        <v>5222.0811811078866</v>
      </c>
      <c r="G2986">
        <v>3.3784878578843518</v>
      </c>
      <c r="H2986">
        <v>2223.8451587941672</v>
      </c>
      <c r="I2986">
        <v>387</v>
      </c>
      <c r="J2986">
        <v>382</v>
      </c>
    </row>
    <row r="2987" spans="1:10" x14ac:dyDescent="0.25">
      <c r="A2987">
        <v>2986</v>
      </c>
      <c r="B2987" t="s">
        <v>2993</v>
      </c>
      <c r="C2987">
        <v>13747</v>
      </c>
      <c r="D2987">
        <v>13733</v>
      </c>
      <c r="E2987">
        <v>18</v>
      </c>
      <c r="F2987">
        <v>5437.5021952737352</v>
      </c>
      <c r="G2987">
        <v>3.4517113432829829</v>
      </c>
      <c r="H2987">
        <v>4069.7570020509538</v>
      </c>
      <c r="I2987">
        <v>387</v>
      </c>
      <c r="J2987">
        <v>364</v>
      </c>
    </row>
    <row r="2988" spans="1:10" x14ac:dyDescent="0.25">
      <c r="A2988">
        <v>2987</v>
      </c>
      <c r="B2988" t="s">
        <v>2994</v>
      </c>
      <c r="C2988">
        <v>13747</v>
      </c>
      <c r="D2988">
        <v>13743</v>
      </c>
      <c r="E2988">
        <v>19</v>
      </c>
      <c r="F2988">
        <v>5722.9711171756699</v>
      </c>
      <c r="G2988">
        <v>3.4354756622807652</v>
      </c>
      <c r="H2988">
        <v>3880.7960625493401</v>
      </c>
      <c r="I2988">
        <v>387</v>
      </c>
      <c r="J2988">
        <v>377</v>
      </c>
    </row>
    <row r="2989" spans="1:10" x14ac:dyDescent="0.25">
      <c r="A2989">
        <v>2988</v>
      </c>
      <c r="B2989" t="s">
        <v>2995</v>
      </c>
      <c r="C2989">
        <v>13747</v>
      </c>
      <c r="D2989">
        <v>13738</v>
      </c>
      <c r="E2989">
        <v>20</v>
      </c>
      <c r="F2989">
        <v>5886.1773124130032</v>
      </c>
      <c r="G2989">
        <v>4.0709880079196843</v>
      </c>
      <c r="H2989">
        <v>4327.150484617503</v>
      </c>
      <c r="I2989">
        <v>387</v>
      </c>
      <c r="J2989">
        <v>369</v>
      </c>
    </row>
    <row r="2990" spans="1:10" x14ac:dyDescent="0.25">
      <c r="A2990">
        <v>2989</v>
      </c>
      <c r="B2990" t="s">
        <v>2996</v>
      </c>
      <c r="C2990">
        <v>13747</v>
      </c>
      <c r="D2990">
        <v>13727</v>
      </c>
      <c r="E2990">
        <v>21</v>
      </c>
      <c r="F2990">
        <v>5968.5107446649045</v>
      </c>
      <c r="G2990">
        <v>3.6939087013087368</v>
      </c>
      <c r="H2990">
        <v>4495.0648917969993</v>
      </c>
      <c r="I2990">
        <v>387</v>
      </c>
      <c r="J2990">
        <v>356</v>
      </c>
    </row>
    <row r="2991" spans="1:10" x14ac:dyDescent="0.25">
      <c r="A2991">
        <v>2990</v>
      </c>
      <c r="B2991" t="s">
        <v>2997</v>
      </c>
      <c r="C2991">
        <v>13747</v>
      </c>
      <c r="D2991">
        <v>13731</v>
      </c>
      <c r="E2991">
        <v>22</v>
      </c>
      <c r="F2991">
        <v>6045.0506860537862</v>
      </c>
      <c r="G2991">
        <v>4.2298613815604673</v>
      </c>
      <c r="H2991">
        <v>4881.1184382837046</v>
      </c>
      <c r="I2991">
        <v>387</v>
      </c>
      <c r="J2991">
        <v>360</v>
      </c>
    </row>
    <row r="2992" spans="1:10" x14ac:dyDescent="0.25">
      <c r="A2992">
        <v>2991</v>
      </c>
      <c r="B2992" t="s">
        <v>2998</v>
      </c>
      <c r="C2992">
        <v>13747</v>
      </c>
      <c r="D2992">
        <v>13712</v>
      </c>
      <c r="E2992">
        <v>23</v>
      </c>
      <c r="F2992">
        <v>7162.9130411018596</v>
      </c>
      <c r="G2992">
        <v>4.687911930324554</v>
      </c>
      <c r="H2992">
        <v>7038.8968000511404</v>
      </c>
      <c r="I2992">
        <v>387</v>
      </c>
      <c r="J2992">
        <v>339</v>
      </c>
    </row>
    <row r="2993" spans="1:10" x14ac:dyDescent="0.25">
      <c r="A2993">
        <v>2992</v>
      </c>
      <c r="B2993" t="s">
        <v>2999</v>
      </c>
      <c r="C2993">
        <v>13747</v>
      </c>
      <c r="D2993">
        <v>13718</v>
      </c>
      <c r="E2993">
        <v>24</v>
      </c>
      <c r="F2993">
        <v>7424.4379124069264</v>
      </c>
      <c r="G2993">
        <v>4.9691653706321857</v>
      </c>
      <c r="H2993">
        <v>6237.8315493888585</v>
      </c>
      <c r="I2993">
        <v>387</v>
      </c>
      <c r="J2993">
        <v>345</v>
      </c>
    </row>
    <row r="2994" spans="1:10" x14ac:dyDescent="0.25">
      <c r="A2994">
        <v>2993</v>
      </c>
      <c r="B2994" t="s">
        <v>3000</v>
      </c>
      <c r="C2994">
        <v>13747</v>
      </c>
      <c r="D2994">
        <v>13723</v>
      </c>
      <c r="E2994">
        <v>25</v>
      </c>
      <c r="F2994">
        <v>7841.8424188392282</v>
      </c>
      <c r="G2994">
        <v>5.4328303709438588</v>
      </c>
      <c r="H2994">
        <v>5556.8949309184954</v>
      </c>
      <c r="I2994">
        <v>387</v>
      </c>
      <c r="J2994">
        <v>350</v>
      </c>
    </row>
    <row r="2995" spans="1:10" x14ac:dyDescent="0.25">
      <c r="A2995">
        <v>2994</v>
      </c>
      <c r="B2995" t="s">
        <v>3001</v>
      </c>
      <c r="C2995">
        <v>13747</v>
      </c>
      <c r="D2995">
        <v>13713</v>
      </c>
      <c r="E2995">
        <v>26</v>
      </c>
      <c r="F2995">
        <v>8152.6564993682596</v>
      </c>
      <c r="G2995">
        <v>5.6686010006842773</v>
      </c>
      <c r="H2995">
        <v>7211.8034202822246</v>
      </c>
      <c r="I2995">
        <v>387</v>
      </c>
      <c r="J2995">
        <v>340</v>
      </c>
    </row>
    <row r="2996" spans="1:10" x14ac:dyDescent="0.25">
      <c r="A2996">
        <v>2995</v>
      </c>
      <c r="B2996" t="s">
        <v>3002</v>
      </c>
      <c r="C2996">
        <v>13747</v>
      </c>
      <c r="D2996">
        <v>13739</v>
      </c>
      <c r="E2996">
        <v>27</v>
      </c>
      <c r="F2996">
        <v>8371.587097704607</v>
      </c>
      <c r="G2996">
        <v>5.9926732419591273</v>
      </c>
      <c r="H2996">
        <v>5764.3829693453526</v>
      </c>
      <c r="I2996">
        <v>387</v>
      </c>
      <c r="J2996">
        <v>370</v>
      </c>
    </row>
    <row r="2997" spans="1:10" x14ac:dyDescent="0.25">
      <c r="A2997">
        <v>2996</v>
      </c>
      <c r="B2997" t="s">
        <v>3003</v>
      </c>
      <c r="C2997">
        <v>13747</v>
      </c>
      <c r="D2997">
        <v>13706</v>
      </c>
      <c r="E2997">
        <v>28</v>
      </c>
      <c r="F2997">
        <v>8890.1825811896506</v>
      </c>
      <c r="G2997">
        <v>6.4061270825056669</v>
      </c>
      <c r="H2997">
        <v>8188.5976018976953</v>
      </c>
      <c r="I2997">
        <v>387</v>
      </c>
      <c r="J2997">
        <v>333</v>
      </c>
    </row>
    <row r="2998" spans="1:10" x14ac:dyDescent="0.25">
      <c r="A2998">
        <v>2997</v>
      </c>
      <c r="B2998" t="s">
        <v>3004</v>
      </c>
      <c r="C2998">
        <v>13747</v>
      </c>
      <c r="D2998">
        <v>13719</v>
      </c>
      <c r="E2998">
        <v>29</v>
      </c>
      <c r="F2998">
        <v>8935.1072688290769</v>
      </c>
      <c r="G2998">
        <v>5.625160650569728</v>
      </c>
      <c r="H2998">
        <v>7673.5131399001848</v>
      </c>
      <c r="I2998">
        <v>387</v>
      </c>
      <c r="J2998">
        <v>346</v>
      </c>
    </row>
    <row r="2999" spans="1:10" x14ac:dyDescent="0.25">
      <c r="A2999">
        <v>2998</v>
      </c>
      <c r="B2999" t="s">
        <v>3005</v>
      </c>
      <c r="C2999">
        <v>13747</v>
      </c>
      <c r="D2999">
        <v>13717</v>
      </c>
      <c r="E2999">
        <v>30</v>
      </c>
      <c r="F2999">
        <v>9477.4348542420266</v>
      </c>
      <c r="G2999">
        <v>7.0684228063466543</v>
      </c>
      <c r="H2999">
        <v>6426.8768697374071</v>
      </c>
      <c r="I2999">
        <v>387</v>
      </c>
      <c r="J2999">
        <v>344</v>
      </c>
    </row>
    <row r="3000" spans="1:10" x14ac:dyDescent="0.25">
      <c r="A3000">
        <v>2999</v>
      </c>
      <c r="B3000" t="s">
        <v>3006</v>
      </c>
      <c r="C3000">
        <v>13747</v>
      </c>
      <c r="D3000">
        <v>13694</v>
      </c>
      <c r="E3000">
        <v>31</v>
      </c>
      <c r="F3000">
        <v>9765.402171503687</v>
      </c>
      <c r="G3000">
        <v>7.2185934674797592</v>
      </c>
      <c r="H3000">
        <v>8871.3135410201667</v>
      </c>
      <c r="I3000">
        <v>387</v>
      </c>
      <c r="J3000">
        <v>0</v>
      </c>
    </row>
    <row r="3001" spans="1:10" x14ac:dyDescent="0.25">
      <c r="A3001">
        <v>3000</v>
      </c>
      <c r="B3001" t="s">
        <v>3007</v>
      </c>
      <c r="C3001">
        <v>13747</v>
      </c>
      <c r="D3001">
        <v>13700</v>
      </c>
      <c r="E3001">
        <v>32</v>
      </c>
      <c r="F3001">
        <v>9889.7856786332941</v>
      </c>
      <c r="G3001">
        <v>7.4057301799493116</v>
      </c>
      <c r="H3001">
        <v>9173.7356368619348</v>
      </c>
      <c r="I3001">
        <v>387</v>
      </c>
      <c r="J3001">
        <v>327</v>
      </c>
    </row>
    <row r="3002" spans="1:10" x14ac:dyDescent="0.25">
      <c r="A3002">
        <v>3001</v>
      </c>
      <c r="B3002" t="s">
        <v>3008</v>
      </c>
      <c r="C3002">
        <v>13747</v>
      </c>
      <c r="D3002">
        <v>13720</v>
      </c>
      <c r="E3002">
        <v>33</v>
      </c>
      <c r="F3002">
        <v>10073.58079262629</v>
      </c>
      <c r="G3002">
        <v>6.562316437565336</v>
      </c>
      <c r="H3002">
        <v>8170.1850418319182</v>
      </c>
      <c r="I3002">
        <v>387</v>
      </c>
      <c r="J3002">
        <v>347</v>
      </c>
    </row>
    <row r="3003" spans="1:10" x14ac:dyDescent="0.25">
      <c r="A3003">
        <v>3002</v>
      </c>
      <c r="B3003" t="s">
        <v>3009</v>
      </c>
      <c r="C3003">
        <v>13747</v>
      </c>
      <c r="D3003">
        <v>13711</v>
      </c>
      <c r="E3003">
        <v>34</v>
      </c>
      <c r="F3003">
        <v>10445.64515450876</v>
      </c>
      <c r="G3003">
        <v>8.0366331066133867</v>
      </c>
      <c r="H3003">
        <v>7395.9103285288711</v>
      </c>
      <c r="I3003">
        <v>387</v>
      </c>
      <c r="J3003">
        <v>338</v>
      </c>
    </row>
    <row r="3004" spans="1:10" x14ac:dyDescent="0.25">
      <c r="A3004">
        <v>3003</v>
      </c>
      <c r="B3004" t="s">
        <v>3010</v>
      </c>
      <c r="C3004">
        <v>13747</v>
      </c>
      <c r="D3004">
        <v>13725</v>
      </c>
      <c r="E3004">
        <v>35</v>
      </c>
      <c r="F3004">
        <v>10844.625366084911</v>
      </c>
      <c r="G3004">
        <v>7.3333610110239507</v>
      </c>
      <c r="H3004">
        <v>8117.3719448075863</v>
      </c>
      <c r="I3004">
        <v>387</v>
      </c>
      <c r="J3004">
        <v>352</v>
      </c>
    </row>
    <row r="3005" spans="1:10" x14ac:dyDescent="0.25">
      <c r="A3005">
        <v>3004</v>
      </c>
      <c r="B3005" t="s">
        <v>3011</v>
      </c>
      <c r="C3005">
        <v>13747</v>
      </c>
      <c r="D3005">
        <v>13705</v>
      </c>
      <c r="E3005">
        <v>36</v>
      </c>
      <c r="F3005">
        <v>11295.3634171168</v>
      </c>
      <c r="G3005">
        <v>8.4182475534100281</v>
      </c>
      <c r="H3005">
        <v>8468.4664529762158</v>
      </c>
      <c r="I3005">
        <v>387</v>
      </c>
      <c r="J3005">
        <v>332</v>
      </c>
    </row>
    <row r="3006" spans="1:10" x14ac:dyDescent="0.25">
      <c r="A3006">
        <v>3005</v>
      </c>
      <c r="B3006" t="s">
        <v>3012</v>
      </c>
      <c r="C3006">
        <v>13747</v>
      </c>
      <c r="D3006">
        <v>13732</v>
      </c>
      <c r="E3006">
        <v>37</v>
      </c>
      <c r="F3006">
        <v>11609.3739909163</v>
      </c>
      <c r="G3006">
        <v>8.0981096358553391</v>
      </c>
      <c r="H3006">
        <v>8137.9808473481989</v>
      </c>
      <c r="I3006">
        <v>387</v>
      </c>
      <c r="J3006">
        <v>361</v>
      </c>
    </row>
    <row r="3007" spans="1:10" x14ac:dyDescent="0.25">
      <c r="A3007">
        <v>3006</v>
      </c>
      <c r="B3007" t="s">
        <v>3013</v>
      </c>
      <c r="C3007">
        <v>13747</v>
      </c>
      <c r="D3007">
        <v>13716</v>
      </c>
      <c r="E3007">
        <v>38</v>
      </c>
      <c r="F3007">
        <v>11966.920661907619</v>
      </c>
      <c r="G3007">
        <v>9.5579086140122413</v>
      </c>
      <c r="H3007">
        <v>7047.7006670984711</v>
      </c>
      <c r="I3007">
        <v>387</v>
      </c>
      <c r="J3007">
        <v>343</v>
      </c>
    </row>
    <row r="3008" spans="1:10" x14ac:dyDescent="0.25">
      <c r="A3008">
        <v>3007</v>
      </c>
      <c r="B3008" t="s">
        <v>3014</v>
      </c>
      <c r="C3008">
        <v>13747</v>
      </c>
      <c r="D3008">
        <v>13701</v>
      </c>
      <c r="E3008">
        <v>39</v>
      </c>
      <c r="F3008">
        <v>12158.16873166696</v>
      </c>
      <c r="G3008">
        <v>9.3694679260461697</v>
      </c>
      <c r="H3008">
        <v>10175.70245927742</v>
      </c>
      <c r="I3008">
        <v>387</v>
      </c>
      <c r="J3008">
        <v>328</v>
      </c>
    </row>
    <row r="3009" spans="1:10" x14ac:dyDescent="0.25">
      <c r="A3009">
        <v>3008</v>
      </c>
      <c r="B3009" t="s">
        <v>3015</v>
      </c>
      <c r="C3009">
        <v>13747</v>
      </c>
      <c r="D3009">
        <v>13707</v>
      </c>
      <c r="E3009">
        <v>40</v>
      </c>
      <c r="F3009">
        <v>12522.662863456801</v>
      </c>
      <c r="G3009">
        <v>7.7801190015760362</v>
      </c>
      <c r="H3009">
        <v>11058.90279820172</v>
      </c>
      <c r="I3009">
        <v>387</v>
      </c>
      <c r="J3009">
        <v>334</v>
      </c>
    </row>
    <row r="3010" spans="1:10" x14ac:dyDescent="0.25">
      <c r="A3010">
        <v>3009</v>
      </c>
      <c r="B3010" t="s">
        <v>3016</v>
      </c>
      <c r="C3010">
        <v>13747</v>
      </c>
      <c r="D3010">
        <v>13714</v>
      </c>
      <c r="E3010">
        <v>41</v>
      </c>
      <c r="F3010">
        <v>12741.56102671348</v>
      </c>
      <c r="G3010">
        <v>9.9528602210926973</v>
      </c>
      <c r="H3010">
        <v>9242.7152096864775</v>
      </c>
      <c r="I3010">
        <v>387</v>
      </c>
      <c r="J3010">
        <v>341</v>
      </c>
    </row>
    <row r="3011" spans="1:10" x14ac:dyDescent="0.25">
      <c r="A3011">
        <v>3010</v>
      </c>
      <c r="B3011" t="s">
        <v>3017</v>
      </c>
      <c r="C3011">
        <v>13747</v>
      </c>
      <c r="D3011">
        <v>13699</v>
      </c>
      <c r="E3011">
        <v>42</v>
      </c>
      <c r="F3011">
        <v>13171.97888940693</v>
      </c>
      <c r="G3011">
        <v>10.762966841511551</v>
      </c>
      <c r="H3011">
        <v>9604.5633791171495</v>
      </c>
      <c r="I3011">
        <v>387</v>
      </c>
      <c r="J3011">
        <v>326</v>
      </c>
    </row>
    <row r="3012" spans="1:10" x14ac:dyDescent="0.25">
      <c r="A3012">
        <v>3011</v>
      </c>
      <c r="B3012" t="s">
        <v>3018</v>
      </c>
      <c r="C3012">
        <v>13747</v>
      </c>
      <c r="D3012">
        <v>13704</v>
      </c>
      <c r="E3012">
        <v>43</v>
      </c>
      <c r="F3012">
        <v>13201.800149951339</v>
      </c>
      <c r="G3012">
        <v>10.558305772879651</v>
      </c>
      <c r="H3012">
        <v>9022.2718884194965</v>
      </c>
      <c r="I3012">
        <v>387</v>
      </c>
      <c r="J3012">
        <v>331</v>
      </c>
    </row>
    <row r="3013" spans="1:10" x14ac:dyDescent="0.25">
      <c r="A3013">
        <v>3012</v>
      </c>
      <c r="B3013" t="s">
        <v>3019</v>
      </c>
      <c r="C3013">
        <v>13747</v>
      </c>
      <c r="D3013">
        <v>13710</v>
      </c>
      <c r="E3013">
        <v>44</v>
      </c>
      <c r="F3013">
        <v>13220.67840693467</v>
      </c>
      <c r="G3013">
        <v>10.57246446561714</v>
      </c>
      <c r="H3013">
        <v>9030.8742458222896</v>
      </c>
      <c r="I3013">
        <v>387</v>
      </c>
      <c r="J3013">
        <v>337</v>
      </c>
    </row>
    <row r="3014" spans="1:10" x14ac:dyDescent="0.25">
      <c r="A3014">
        <v>3013</v>
      </c>
      <c r="B3014" t="s">
        <v>3020</v>
      </c>
      <c r="C3014">
        <v>13747</v>
      </c>
      <c r="D3014">
        <v>13702</v>
      </c>
      <c r="E3014">
        <v>45</v>
      </c>
      <c r="F3014">
        <v>13471.92854731966</v>
      </c>
      <c r="G3014">
        <v>8.6244392716683453</v>
      </c>
      <c r="H3014">
        <v>11163.532740284991</v>
      </c>
      <c r="I3014">
        <v>387</v>
      </c>
      <c r="J3014">
        <v>329</v>
      </c>
    </row>
    <row r="3015" spans="1:10" x14ac:dyDescent="0.25">
      <c r="A3015">
        <v>3014</v>
      </c>
      <c r="B3015" t="s">
        <v>3021</v>
      </c>
      <c r="C3015">
        <v>13747</v>
      </c>
      <c r="D3015">
        <v>13697</v>
      </c>
      <c r="E3015">
        <v>46</v>
      </c>
      <c r="F3015">
        <v>13557.83120797881</v>
      </c>
      <c r="G3015">
        <v>11.148819160083431</v>
      </c>
      <c r="H3015">
        <v>10318.668481718831</v>
      </c>
      <c r="I3015">
        <v>387</v>
      </c>
      <c r="J3015">
        <v>324</v>
      </c>
    </row>
    <row r="3016" spans="1:10" x14ac:dyDescent="0.25">
      <c r="A3016">
        <v>3015</v>
      </c>
      <c r="B3016" t="s">
        <v>3022</v>
      </c>
      <c r="C3016">
        <v>13747</v>
      </c>
      <c r="D3016">
        <v>13695</v>
      </c>
      <c r="E3016">
        <v>47</v>
      </c>
      <c r="F3016">
        <v>13602.6663809499</v>
      </c>
      <c r="G3016">
        <v>11.19365433305452</v>
      </c>
      <c r="H3016">
        <v>11349.74857253679</v>
      </c>
      <c r="I3016">
        <v>387</v>
      </c>
      <c r="J3016">
        <v>321</v>
      </c>
    </row>
    <row r="3017" spans="1:10" x14ac:dyDescent="0.25">
      <c r="A3017">
        <v>3016</v>
      </c>
      <c r="B3017" t="s">
        <v>3023</v>
      </c>
      <c r="C3017">
        <v>13747</v>
      </c>
      <c r="D3017">
        <v>13715</v>
      </c>
      <c r="E3017">
        <v>48</v>
      </c>
      <c r="F3017">
        <v>14132.22027408324</v>
      </c>
      <c r="G3017">
        <v>8.9986041805716486</v>
      </c>
      <c r="H3017">
        <v>11809.86427089995</v>
      </c>
      <c r="I3017">
        <v>387</v>
      </c>
      <c r="J3017">
        <v>342</v>
      </c>
    </row>
    <row r="3018" spans="1:10" x14ac:dyDescent="0.25">
      <c r="A3018">
        <v>3017</v>
      </c>
      <c r="B3018" t="s">
        <v>3024</v>
      </c>
      <c r="C3018">
        <v>13747</v>
      </c>
      <c r="D3018">
        <v>13721</v>
      </c>
      <c r="E3018">
        <v>49</v>
      </c>
      <c r="F3018">
        <v>14160.66421031286</v>
      </c>
      <c r="G3018">
        <v>9.3097390777124289</v>
      </c>
      <c r="H3018">
        <v>10271.47972754446</v>
      </c>
      <c r="I3018">
        <v>387</v>
      </c>
      <c r="J3018">
        <v>348</v>
      </c>
    </row>
    <row r="3019" spans="1:10" x14ac:dyDescent="0.25">
      <c r="A3019">
        <v>3018</v>
      </c>
      <c r="B3019" t="s">
        <v>3025</v>
      </c>
      <c r="C3019">
        <v>13747</v>
      </c>
      <c r="D3019">
        <v>13703</v>
      </c>
      <c r="E3019">
        <v>50</v>
      </c>
      <c r="F3019">
        <v>14176.47007324374</v>
      </c>
      <c r="G3019">
        <v>9.1607593837372949</v>
      </c>
      <c r="H3019">
        <v>10320.340840507841</v>
      </c>
      <c r="I3019">
        <v>387</v>
      </c>
      <c r="J3019">
        <v>330</v>
      </c>
    </row>
    <row r="3020" spans="1:10" x14ac:dyDescent="0.25">
      <c r="A3020">
        <v>3019</v>
      </c>
      <c r="B3020" t="s">
        <v>3026</v>
      </c>
      <c r="C3020">
        <v>13747</v>
      </c>
      <c r="D3020">
        <v>13708</v>
      </c>
      <c r="E3020">
        <v>51</v>
      </c>
      <c r="F3020">
        <v>14781.55120751142</v>
      </c>
      <c r="G3020">
        <v>9.6479351139998322</v>
      </c>
      <c r="H3020">
        <v>12197.80724567775</v>
      </c>
      <c r="I3020">
        <v>387</v>
      </c>
      <c r="J3020">
        <v>335</v>
      </c>
    </row>
    <row r="3021" spans="1:10" x14ac:dyDescent="0.25">
      <c r="A3021">
        <v>3020</v>
      </c>
      <c r="B3021" t="s">
        <v>3027</v>
      </c>
      <c r="C3021">
        <v>13747</v>
      </c>
      <c r="D3021">
        <v>13726</v>
      </c>
      <c r="E3021">
        <v>52</v>
      </c>
      <c r="F3021">
        <v>14918.274743621339</v>
      </c>
      <c r="G3021">
        <v>9.7608187092886922</v>
      </c>
      <c r="H3021">
        <v>10137.75467405513</v>
      </c>
      <c r="I3021">
        <v>387</v>
      </c>
      <c r="J3021">
        <v>353</v>
      </c>
    </row>
    <row r="3022" spans="1:10" x14ac:dyDescent="0.25">
      <c r="A3022">
        <v>3021</v>
      </c>
      <c r="B3022" t="s">
        <v>3028</v>
      </c>
      <c r="C3022">
        <v>13747</v>
      </c>
      <c r="D3022">
        <v>13698</v>
      </c>
      <c r="E3022">
        <v>53</v>
      </c>
      <c r="F3022">
        <v>15398.60866099279</v>
      </c>
      <c r="G3022">
        <v>12.619046373445171</v>
      </c>
      <c r="H3022">
        <v>10248.231424448841</v>
      </c>
      <c r="I3022">
        <v>387</v>
      </c>
      <c r="J3022">
        <v>325</v>
      </c>
    </row>
    <row r="3023" spans="1:10" x14ac:dyDescent="0.25">
      <c r="A3023">
        <v>3022</v>
      </c>
      <c r="B3023" t="s">
        <v>3029</v>
      </c>
      <c r="C3023">
        <v>13747</v>
      </c>
      <c r="D3023">
        <v>13722</v>
      </c>
      <c r="E3023">
        <v>54</v>
      </c>
      <c r="F3023">
        <v>15499.19285202955</v>
      </c>
      <c r="G3023">
        <v>10.64826771942912</v>
      </c>
      <c r="H3023">
        <v>10901.700795730399</v>
      </c>
      <c r="I3023">
        <v>387</v>
      </c>
      <c r="J3023">
        <v>349</v>
      </c>
    </row>
    <row r="3024" spans="1:10" x14ac:dyDescent="0.25">
      <c r="A3024">
        <v>3023</v>
      </c>
      <c r="B3024" t="s">
        <v>3030</v>
      </c>
      <c r="C3024">
        <v>13747</v>
      </c>
      <c r="D3024">
        <v>13709</v>
      </c>
      <c r="E3024">
        <v>55</v>
      </c>
      <c r="F3024">
        <v>15525.330171885809</v>
      </c>
      <c r="G3024">
        <v>10.437125686987651</v>
      </c>
      <c r="H3024">
        <v>9080.2267144480429</v>
      </c>
      <c r="I3024">
        <v>387</v>
      </c>
      <c r="J3024">
        <v>336</v>
      </c>
    </row>
    <row r="3025" spans="1:10" x14ac:dyDescent="0.25">
      <c r="A3025">
        <v>3024</v>
      </c>
      <c r="B3025" t="s">
        <v>3031</v>
      </c>
      <c r="C3025">
        <v>13747</v>
      </c>
      <c r="D3025">
        <v>13696</v>
      </c>
      <c r="E3025">
        <v>56</v>
      </c>
      <c r="F3025">
        <v>17865.269063572661</v>
      </c>
      <c r="G3025">
        <v>11.683930652736279</v>
      </c>
      <c r="H3025">
        <v>15376.74825121283</v>
      </c>
      <c r="I3025">
        <v>387</v>
      </c>
      <c r="J3025">
        <v>323</v>
      </c>
    </row>
    <row r="3026" spans="1:10" x14ac:dyDescent="0.25">
      <c r="A3026">
        <v>3025</v>
      </c>
      <c r="B3026" t="s">
        <v>3032</v>
      </c>
      <c r="C3026">
        <v>13748</v>
      </c>
      <c r="D3026">
        <v>13748</v>
      </c>
      <c r="E3026">
        <v>1</v>
      </c>
      <c r="F3026">
        <v>0</v>
      </c>
      <c r="G3026">
        <v>0</v>
      </c>
      <c r="H3026">
        <v>0</v>
      </c>
      <c r="I3026">
        <v>388</v>
      </c>
      <c r="J3026">
        <v>388</v>
      </c>
    </row>
    <row r="3027" spans="1:10" x14ac:dyDescent="0.25">
      <c r="A3027">
        <v>3026</v>
      </c>
      <c r="B3027" t="s">
        <v>3033</v>
      </c>
      <c r="C3027">
        <v>13748</v>
      </c>
      <c r="D3027">
        <v>13747</v>
      </c>
      <c r="E3027">
        <v>2</v>
      </c>
      <c r="F3027">
        <v>0.78880022716456943</v>
      </c>
      <c r="G3027">
        <v>4.7328013629874098E-4</v>
      </c>
      <c r="H3027">
        <v>0.78880022747851575</v>
      </c>
      <c r="I3027">
        <v>388</v>
      </c>
      <c r="J3027">
        <v>387</v>
      </c>
    </row>
    <row r="3028" spans="1:10" x14ac:dyDescent="0.25">
      <c r="A3028">
        <v>3027</v>
      </c>
      <c r="B3028" t="s">
        <v>3034</v>
      </c>
      <c r="C3028">
        <v>13748</v>
      </c>
      <c r="D3028">
        <v>13749</v>
      </c>
      <c r="E3028">
        <v>3</v>
      </c>
      <c r="F3028">
        <v>0.78890022789249103</v>
      </c>
      <c r="G3028">
        <v>4.7334013673549401E-4</v>
      </c>
      <c r="H3028">
        <v>0.78890022820820571</v>
      </c>
      <c r="I3028">
        <v>388</v>
      </c>
      <c r="J3028">
        <v>389</v>
      </c>
    </row>
    <row r="3029" spans="1:10" x14ac:dyDescent="0.25">
      <c r="A3029">
        <v>3028</v>
      </c>
      <c r="B3029" t="s">
        <v>3035</v>
      </c>
      <c r="C3029">
        <v>13748</v>
      </c>
      <c r="D3029">
        <v>13744</v>
      </c>
      <c r="E3029">
        <v>4</v>
      </c>
      <c r="F3029">
        <v>925.03661057701515</v>
      </c>
      <c r="G3029">
        <v>0.55502196634620826</v>
      </c>
      <c r="H3029">
        <v>922.94384920014534</v>
      </c>
      <c r="I3029">
        <v>388</v>
      </c>
      <c r="J3029">
        <v>380</v>
      </c>
    </row>
    <row r="3030" spans="1:10" x14ac:dyDescent="0.25">
      <c r="A3030">
        <v>3029</v>
      </c>
      <c r="B3030" t="s">
        <v>3036</v>
      </c>
      <c r="C3030">
        <v>13748</v>
      </c>
      <c r="D3030">
        <v>13736</v>
      </c>
      <c r="E3030">
        <v>5</v>
      </c>
      <c r="F3030">
        <v>3309.5603259138838</v>
      </c>
      <c r="G3030">
        <v>2.114805499959425</v>
      </c>
      <c r="H3030">
        <v>3092.7188637119662</v>
      </c>
      <c r="I3030">
        <v>388</v>
      </c>
      <c r="J3030">
        <v>367</v>
      </c>
    </row>
    <row r="3031" spans="1:10" x14ac:dyDescent="0.25">
      <c r="A3031">
        <v>3030</v>
      </c>
      <c r="B3031" t="s">
        <v>3037</v>
      </c>
      <c r="C3031">
        <v>13748</v>
      </c>
      <c r="D3031">
        <v>13735</v>
      </c>
      <c r="E3031">
        <v>6</v>
      </c>
      <c r="F3031">
        <v>3694.0922986475071</v>
      </c>
      <c r="G3031">
        <v>2.3292576336982989</v>
      </c>
      <c r="H3031">
        <v>2898.8541483954682</v>
      </c>
      <c r="I3031">
        <v>388</v>
      </c>
      <c r="J3031">
        <v>366</v>
      </c>
    </row>
    <row r="3032" spans="1:10" x14ac:dyDescent="0.25">
      <c r="A3032">
        <v>3031</v>
      </c>
      <c r="B3032" t="s">
        <v>3038</v>
      </c>
      <c r="C3032">
        <v>13748</v>
      </c>
      <c r="D3032">
        <v>13741</v>
      </c>
      <c r="E3032">
        <v>7</v>
      </c>
      <c r="F3032">
        <v>4122.0422966083624</v>
      </c>
      <c r="G3032">
        <v>2.5533403744756331</v>
      </c>
      <c r="H3032">
        <v>2517.223240811998</v>
      </c>
      <c r="I3032">
        <v>388</v>
      </c>
      <c r="J3032">
        <v>375</v>
      </c>
    </row>
    <row r="3033" spans="1:10" x14ac:dyDescent="0.25">
      <c r="A3033">
        <v>3032</v>
      </c>
      <c r="B3033" t="s">
        <v>3039</v>
      </c>
      <c r="C3033">
        <v>13748</v>
      </c>
      <c r="D3033">
        <v>13730</v>
      </c>
      <c r="E3033">
        <v>8</v>
      </c>
      <c r="F3033">
        <v>4153.2886887427539</v>
      </c>
      <c r="G3033">
        <v>2.4919732132456498</v>
      </c>
      <c r="H3033">
        <v>4109.8883797016433</v>
      </c>
      <c r="I3033">
        <v>388</v>
      </c>
      <c r="J3033">
        <v>359</v>
      </c>
    </row>
    <row r="3034" spans="1:10" x14ac:dyDescent="0.25">
      <c r="A3034">
        <v>3033</v>
      </c>
      <c r="B3034" t="s">
        <v>3040</v>
      </c>
      <c r="C3034">
        <v>13748</v>
      </c>
      <c r="D3034">
        <v>13737</v>
      </c>
      <c r="E3034">
        <v>9</v>
      </c>
      <c r="F3034">
        <v>4165.0342940774171</v>
      </c>
      <c r="G3034">
        <v>2.5855843725774261</v>
      </c>
      <c r="H3034">
        <v>3434.776219601526</v>
      </c>
      <c r="I3034">
        <v>388</v>
      </c>
      <c r="J3034">
        <v>368</v>
      </c>
    </row>
    <row r="3035" spans="1:10" x14ac:dyDescent="0.25">
      <c r="A3035">
        <v>3034</v>
      </c>
      <c r="B3035" t="s">
        <v>3041</v>
      </c>
      <c r="C3035">
        <v>13748</v>
      </c>
      <c r="D3035">
        <v>13740</v>
      </c>
      <c r="E3035">
        <v>10</v>
      </c>
      <c r="F3035">
        <v>4237.1671083921101</v>
      </c>
      <c r="G3035">
        <v>2.7315102911540081</v>
      </c>
      <c r="H3035">
        <v>3168.39806428868</v>
      </c>
      <c r="I3035">
        <v>388</v>
      </c>
      <c r="J3035">
        <v>374</v>
      </c>
    </row>
    <row r="3036" spans="1:10" x14ac:dyDescent="0.25">
      <c r="A3036">
        <v>3035</v>
      </c>
      <c r="B3036" t="s">
        <v>3042</v>
      </c>
      <c r="C3036">
        <v>13748</v>
      </c>
      <c r="D3036">
        <v>13729</v>
      </c>
      <c r="E3036">
        <v>11</v>
      </c>
      <c r="F3036">
        <v>4563.3537448250991</v>
      </c>
      <c r="G3036">
        <v>2.8693757187426132</v>
      </c>
      <c r="H3036">
        <v>4434.8971843982999</v>
      </c>
      <c r="I3036">
        <v>388</v>
      </c>
      <c r="J3036">
        <v>358</v>
      </c>
    </row>
    <row r="3037" spans="1:10" x14ac:dyDescent="0.25">
      <c r="A3037">
        <v>3036</v>
      </c>
      <c r="B3037" t="s">
        <v>3043</v>
      </c>
      <c r="C3037">
        <v>13748</v>
      </c>
      <c r="D3037">
        <v>13734</v>
      </c>
      <c r="E3037">
        <v>12</v>
      </c>
      <c r="F3037">
        <v>4584.6832279701721</v>
      </c>
      <c r="G3037">
        <v>2.9400199629008452</v>
      </c>
      <c r="H3037">
        <v>3397.323241359456</v>
      </c>
      <c r="I3037">
        <v>388</v>
      </c>
      <c r="J3037">
        <v>365</v>
      </c>
    </row>
    <row r="3038" spans="1:10" x14ac:dyDescent="0.25">
      <c r="A3038">
        <v>3037</v>
      </c>
      <c r="B3038" t="s">
        <v>3044</v>
      </c>
      <c r="C3038">
        <v>13748</v>
      </c>
      <c r="D3038">
        <v>13742</v>
      </c>
      <c r="E3038">
        <v>13</v>
      </c>
      <c r="F3038">
        <v>4857.6025955956429</v>
      </c>
      <c r="G3038">
        <v>2.9145615573573829</v>
      </c>
      <c r="H3038">
        <v>3433.183736915777</v>
      </c>
      <c r="I3038">
        <v>388</v>
      </c>
      <c r="J3038">
        <v>376</v>
      </c>
    </row>
    <row r="3039" spans="1:10" x14ac:dyDescent="0.25">
      <c r="A3039">
        <v>3038</v>
      </c>
      <c r="B3039" t="s">
        <v>3045</v>
      </c>
      <c r="C3039">
        <v>13748</v>
      </c>
      <c r="D3039">
        <v>13728</v>
      </c>
      <c r="E3039">
        <v>14</v>
      </c>
      <c r="F3039">
        <v>5092.8855310711369</v>
      </c>
      <c r="G3039">
        <v>3.1685335731524771</v>
      </c>
      <c r="H3039">
        <v>3757.2190005776092</v>
      </c>
      <c r="I3039">
        <v>388</v>
      </c>
      <c r="J3039">
        <v>357</v>
      </c>
    </row>
    <row r="3040" spans="1:10" x14ac:dyDescent="0.25">
      <c r="A3040">
        <v>3039</v>
      </c>
      <c r="B3040" t="s">
        <v>3046</v>
      </c>
      <c r="C3040">
        <v>13748</v>
      </c>
      <c r="D3040">
        <v>13745</v>
      </c>
      <c r="E3040">
        <v>15</v>
      </c>
      <c r="F3040">
        <v>5121.8105846006911</v>
      </c>
      <c r="G3040">
        <v>3.3045213545088301</v>
      </c>
      <c r="H3040">
        <v>2247.0088328969309</v>
      </c>
      <c r="I3040">
        <v>388</v>
      </c>
      <c r="J3040">
        <v>381</v>
      </c>
    </row>
    <row r="3041" spans="1:10" x14ac:dyDescent="0.25">
      <c r="A3041">
        <v>3040</v>
      </c>
      <c r="B3041" t="s">
        <v>3047</v>
      </c>
      <c r="C3041">
        <v>13748</v>
      </c>
      <c r="D3041">
        <v>13724</v>
      </c>
      <c r="E3041">
        <v>16</v>
      </c>
      <c r="F3041">
        <v>5151.525494643377</v>
      </c>
      <c r="G3041">
        <v>3.0909152967860241</v>
      </c>
      <c r="H3041">
        <v>5063.349121658478</v>
      </c>
      <c r="I3041">
        <v>388</v>
      </c>
      <c r="J3041">
        <v>351</v>
      </c>
    </row>
    <row r="3042" spans="1:10" x14ac:dyDescent="0.25">
      <c r="A3042">
        <v>3041</v>
      </c>
      <c r="B3042" t="s">
        <v>3048</v>
      </c>
      <c r="C3042">
        <v>13748</v>
      </c>
      <c r="D3042">
        <v>13746</v>
      </c>
      <c r="E3042">
        <v>17</v>
      </c>
      <c r="F3042">
        <v>5222.8699813350522</v>
      </c>
      <c r="G3042">
        <v>3.3789611380206508</v>
      </c>
      <c r="H3042">
        <v>2224.1742221885652</v>
      </c>
      <c r="I3042">
        <v>388</v>
      </c>
      <c r="J3042">
        <v>382</v>
      </c>
    </row>
    <row r="3043" spans="1:10" x14ac:dyDescent="0.25">
      <c r="A3043">
        <v>3042</v>
      </c>
      <c r="B3043" t="s">
        <v>3049</v>
      </c>
      <c r="C3043">
        <v>13748</v>
      </c>
      <c r="D3043">
        <v>13733</v>
      </c>
      <c r="E3043">
        <v>18</v>
      </c>
      <c r="F3043">
        <v>5438.2909955009</v>
      </c>
      <c r="G3043">
        <v>3.452184623419281</v>
      </c>
      <c r="H3043">
        <v>4070.4523550387848</v>
      </c>
      <c r="I3043">
        <v>388</v>
      </c>
      <c r="J3043">
        <v>364</v>
      </c>
    </row>
    <row r="3044" spans="1:10" x14ac:dyDescent="0.25">
      <c r="A3044">
        <v>3043</v>
      </c>
      <c r="B3044" t="s">
        <v>3050</v>
      </c>
      <c r="C3044">
        <v>13748</v>
      </c>
      <c r="D3044">
        <v>13743</v>
      </c>
      <c r="E3044">
        <v>19</v>
      </c>
      <c r="F3044">
        <v>5723.7599174028346</v>
      </c>
      <c r="G3044">
        <v>3.4359489424170642</v>
      </c>
      <c r="H3044">
        <v>3881.129743876053</v>
      </c>
      <c r="I3044">
        <v>388</v>
      </c>
      <c r="J3044">
        <v>377</v>
      </c>
    </row>
    <row r="3045" spans="1:10" x14ac:dyDescent="0.25">
      <c r="A3045">
        <v>3044</v>
      </c>
      <c r="B3045" t="s">
        <v>3051</v>
      </c>
      <c r="C3045">
        <v>13748</v>
      </c>
      <c r="D3045">
        <v>13738</v>
      </c>
      <c r="E3045">
        <v>20</v>
      </c>
      <c r="F3045">
        <v>5886.9661126401679</v>
      </c>
      <c r="G3045">
        <v>4.0714612880559828</v>
      </c>
      <c r="H3045">
        <v>4327.8175223794251</v>
      </c>
      <c r="I3045">
        <v>388</v>
      </c>
      <c r="J3045">
        <v>369</v>
      </c>
    </row>
    <row r="3046" spans="1:10" x14ac:dyDescent="0.25">
      <c r="A3046">
        <v>3045</v>
      </c>
      <c r="B3046" t="s">
        <v>3052</v>
      </c>
      <c r="C3046">
        <v>13748</v>
      </c>
      <c r="D3046">
        <v>13727</v>
      </c>
      <c r="E3046">
        <v>21</v>
      </c>
      <c r="F3046">
        <v>5969.2995448920683</v>
      </c>
      <c r="G3046">
        <v>3.6943819814450358</v>
      </c>
      <c r="H3046">
        <v>4495.7381194843001</v>
      </c>
      <c r="I3046">
        <v>388</v>
      </c>
      <c r="J3046">
        <v>356</v>
      </c>
    </row>
    <row r="3047" spans="1:10" x14ac:dyDescent="0.25">
      <c r="A3047">
        <v>3046</v>
      </c>
      <c r="B3047" t="s">
        <v>3053</v>
      </c>
      <c r="C3047">
        <v>13748</v>
      </c>
      <c r="D3047">
        <v>13731</v>
      </c>
      <c r="E3047">
        <v>22</v>
      </c>
      <c r="F3047">
        <v>6045.839486280951</v>
      </c>
      <c r="G3047">
        <v>4.2303346616967659</v>
      </c>
      <c r="H3047">
        <v>4881.7729870085523</v>
      </c>
      <c r="I3047">
        <v>388</v>
      </c>
      <c r="J3047">
        <v>360</v>
      </c>
    </row>
    <row r="3048" spans="1:10" x14ac:dyDescent="0.25">
      <c r="A3048">
        <v>3047</v>
      </c>
      <c r="B3048" t="s">
        <v>3054</v>
      </c>
      <c r="C3048">
        <v>13748</v>
      </c>
      <c r="D3048">
        <v>13712</v>
      </c>
      <c r="E3048">
        <v>23</v>
      </c>
      <c r="F3048">
        <v>7163.7018413290243</v>
      </c>
      <c r="G3048">
        <v>4.6883852104608534</v>
      </c>
      <c r="H3048">
        <v>7039.68114603499</v>
      </c>
      <c r="I3048">
        <v>388</v>
      </c>
      <c r="J3048">
        <v>339</v>
      </c>
    </row>
    <row r="3049" spans="1:10" x14ac:dyDescent="0.25">
      <c r="A3049">
        <v>3048</v>
      </c>
      <c r="B3049" t="s">
        <v>3055</v>
      </c>
      <c r="C3049">
        <v>13748</v>
      </c>
      <c r="D3049">
        <v>13718</v>
      </c>
      <c r="E3049">
        <v>24</v>
      </c>
      <c r="F3049">
        <v>7425.2267126340912</v>
      </c>
      <c r="G3049">
        <v>4.9696386507684842</v>
      </c>
      <c r="H3049">
        <v>6238.5900874400231</v>
      </c>
      <c r="I3049">
        <v>388</v>
      </c>
      <c r="J3049">
        <v>345</v>
      </c>
    </row>
    <row r="3050" spans="1:10" x14ac:dyDescent="0.25">
      <c r="A3050">
        <v>3049</v>
      </c>
      <c r="B3050" t="s">
        <v>3056</v>
      </c>
      <c r="C3050">
        <v>13748</v>
      </c>
      <c r="D3050">
        <v>13723</v>
      </c>
      <c r="E3050">
        <v>25</v>
      </c>
      <c r="F3050">
        <v>7842.631219066393</v>
      </c>
      <c r="G3050">
        <v>5.4333036510801573</v>
      </c>
      <c r="H3050">
        <v>5557.6826500133893</v>
      </c>
      <c r="I3050">
        <v>388</v>
      </c>
      <c r="J3050">
        <v>350</v>
      </c>
    </row>
    <row r="3051" spans="1:10" x14ac:dyDescent="0.25">
      <c r="A3051">
        <v>3050</v>
      </c>
      <c r="B3051" t="s">
        <v>3057</v>
      </c>
      <c r="C3051">
        <v>13748</v>
      </c>
      <c r="D3051">
        <v>13713</v>
      </c>
      <c r="E3051">
        <v>26</v>
      </c>
      <c r="F3051">
        <v>8153.4452995954243</v>
      </c>
      <c r="G3051">
        <v>5.6690742808205759</v>
      </c>
      <c r="H3051">
        <v>7212.5687164702904</v>
      </c>
      <c r="I3051">
        <v>388</v>
      </c>
      <c r="J3051">
        <v>340</v>
      </c>
    </row>
    <row r="3052" spans="1:10" x14ac:dyDescent="0.25">
      <c r="A3052">
        <v>3051</v>
      </c>
      <c r="B3052" t="s">
        <v>3058</v>
      </c>
      <c r="C3052">
        <v>13748</v>
      </c>
      <c r="D3052">
        <v>13739</v>
      </c>
      <c r="E3052">
        <v>27</v>
      </c>
      <c r="F3052">
        <v>8372.3758979317699</v>
      </c>
      <c r="G3052">
        <v>5.9931465220954259</v>
      </c>
      <c r="H3052">
        <v>5764.8125201614703</v>
      </c>
      <c r="I3052">
        <v>388</v>
      </c>
      <c r="J3052">
        <v>370</v>
      </c>
    </row>
    <row r="3053" spans="1:10" x14ac:dyDescent="0.25">
      <c r="A3053">
        <v>3052</v>
      </c>
      <c r="B3053" t="s">
        <v>3059</v>
      </c>
      <c r="C3053">
        <v>13748</v>
      </c>
      <c r="D3053">
        <v>13706</v>
      </c>
      <c r="E3053">
        <v>28</v>
      </c>
      <c r="F3053">
        <v>8890.9713814168153</v>
      </c>
      <c r="G3053">
        <v>6.4066003626419654</v>
      </c>
      <c r="H3053">
        <v>8189.367875267656</v>
      </c>
      <c r="I3053">
        <v>388</v>
      </c>
      <c r="J3053">
        <v>333</v>
      </c>
    </row>
    <row r="3054" spans="1:10" x14ac:dyDescent="0.25">
      <c r="A3054">
        <v>3053</v>
      </c>
      <c r="B3054" t="s">
        <v>3060</v>
      </c>
      <c r="C3054">
        <v>13748</v>
      </c>
      <c r="D3054">
        <v>13719</v>
      </c>
      <c r="E3054">
        <v>29</v>
      </c>
      <c r="F3054">
        <v>8935.8960690562417</v>
      </c>
      <c r="G3054">
        <v>5.6256339307060266</v>
      </c>
      <c r="H3054">
        <v>7674.1343777436723</v>
      </c>
      <c r="I3054">
        <v>388</v>
      </c>
      <c r="J3054">
        <v>346</v>
      </c>
    </row>
    <row r="3055" spans="1:10" x14ac:dyDescent="0.25">
      <c r="A3055">
        <v>3054</v>
      </c>
      <c r="B3055" t="s">
        <v>3061</v>
      </c>
      <c r="C3055">
        <v>13748</v>
      </c>
      <c r="D3055">
        <v>13717</v>
      </c>
      <c r="E3055">
        <v>30</v>
      </c>
      <c r="F3055">
        <v>9478.2236544691914</v>
      </c>
      <c r="G3055">
        <v>7.0688960864829529</v>
      </c>
      <c r="H3055">
        <v>6427.6124760099356</v>
      </c>
      <c r="I3055">
        <v>388</v>
      </c>
      <c r="J3055">
        <v>344</v>
      </c>
    </row>
    <row r="3056" spans="1:10" x14ac:dyDescent="0.25">
      <c r="A3056">
        <v>3055</v>
      </c>
      <c r="B3056" t="s">
        <v>3062</v>
      </c>
      <c r="C3056">
        <v>13748</v>
      </c>
      <c r="D3056">
        <v>13694</v>
      </c>
      <c r="E3056">
        <v>31</v>
      </c>
      <c r="F3056">
        <v>9766.1909717308517</v>
      </c>
      <c r="G3056">
        <v>7.2190667476160577</v>
      </c>
      <c r="H3056">
        <v>8872.0808917175327</v>
      </c>
      <c r="I3056">
        <v>388</v>
      </c>
      <c r="J3056">
        <v>0</v>
      </c>
    </row>
    <row r="3057" spans="1:10" x14ac:dyDescent="0.25">
      <c r="A3057">
        <v>3056</v>
      </c>
      <c r="B3057" t="s">
        <v>3063</v>
      </c>
      <c r="C3057">
        <v>13748</v>
      </c>
      <c r="D3057">
        <v>13700</v>
      </c>
      <c r="E3057">
        <v>32</v>
      </c>
      <c r="F3057">
        <v>9890.5744788604588</v>
      </c>
      <c r="G3057">
        <v>7.4062034600856101</v>
      </c>
      <c r="H3057">
        <v>9174.5090844463193</v>
      </c>
      <c r="I3057">
        <v>388</v>
      </c>
      <c r="J3057">
        <v>327</v>
      </c>
    </row>
    <row r="3058" spans="1:10" x14ac:dyDescent="0.25">
      <c r="A3058">
        <v>3057</v>
      </c>
      <c r="B3058" t="s">
        <v>3064</v>
      </c>
      <c r="C3058">
        <v>13748</v>
      </c>
      <c r="D3058">
        <v>13720</v>
      </c>
      <c r="E3058">
        <v>33</v>
      </c>
      <c r="F3058">
        <v>10074.36959285346</v>
      </c>
      <c r="G3058">
        <v>6.5627897177016354</v>
      </c>
      <c r="H3058">
        <v>8170.7553659144914</v>
      </c>
      <c r="I3058">
        <v>388</v>
      </c>
      <c r="J3058">
        <v>347</v>
      </c>
    </row>
    <row r="3059" spans="1:10" x14ac:dyDescent="0.25">
      <c r="A3059">
        <v>3058</v>
      </c>
      <c r="B3059" t="s">
        <v>3065</v>
      </c>
      <c r="C3059">
        <v>13748</v>
      </c>
      <c r="D3059">
        <v>13711</v>
      </c>
      <c r="E3059">
        <v>34</v>
      </c>
      <c r="F3059">
        <v>10446.43395473593</v>
      </c>
      <c r="G3059">
        <v>8.0371063867496844</v>
      </c>
      <c r="H3059">
        <v>7396.6545730076778</v>
      </c>
      <c r="I3059">
        <v>388</v>
      </c>
      <c r="J3059">
        <v>338</v>
      </c>
    </row>
    <row r="3060" spans="1:10" x14ac:dyDescent="0.25">
      <c r="A3060">
        <v>3059</v>
      </c>
      <c r="B3060" t="s">
        <v>3066</v>
      </c>
      <c r="C3060">
        <v>13748</v>
      </c>
      <c r="D3060">
        <v>13725</v>
      </c>
      <c r="E3060">
        <v>35</v>
      </c>
      <c r="F3060">
        <v>10845.41416631207</v>
      </c>
      <c r="G3060">
        <v>7.3338342911602492</v>
      </c>
      <c r="H3060">
        <v>8117.8883129261458</v>
      </c>
      <c r="I3060">
        <v>388</v>
      </c>
      <c r="J3060">
        <v>352</v>
      </c>
    </row>
    <row r="3061" spans="1:10" x14ac:dyDescent="0.25">
      <c r="A3061">
        <v>3060</v>
      </c>
      <c r="B3061" t="s">
        <v>3067</v>
      </c>
      <c r="C3061">
        <v>13748</v>
      </c>
      <c r="D3061">
        <v>13705</v>
      </c>
      <c r="E3061">
        <v>36</v>
      </c>
      <c r="F3061">
        <v>11296.152217343961</v>
      </c>
      <c r="G3061">
        <v>8.4187208335463257</v>
      </c>
      <c r="H3061">
        <v>8469.2265123597335</v>
      </c>
      <c r="I3061">
        <v>388</v>
      </c>
      <c r="J3061">
        <v>332</v>
      </c>
    </row>
    <row r="3062" spans="1:10" x14ac:dyDescent="0.25">
      <c r="A3062">
        <v>3061</v>
      </c>
      <c r="B3062" t="s">
        <v>3068</v>
      </c>
      <c r="C3062">
        <v>13748</v>
      </c>
      <c r="D3062">
        <v>13732</v>
      </c>
      <c r="E3062">
        <v>37</v>
      </c>
      <c r="F3062">
        <v>11610.162791143461</v>
      </c>
      <c r="G3062">
        <v>8.0985829159916367</v>
      </c>
      <c r="H3062">
        <v>8138.4389093347927</v>
      </c>
      <c r="I3062">
        <v>388</v>
      </c>
      <c r="J3062">
        <v>361</v>
      </c>
    </row>
    <row r="3063" spans="1:10" x14ac:dyDescent="0.25">
      <c r="A3063">
        <v>3062</v>
      </c>
      <c r="B3063" t="s">
        <v>3069</v>
      </c>
      <c r="C3063">
        <v>13748</v>
      </c>
      <c r="D3063">
        <v>13716</v>
      </c>
      <c r="E3063">
        <v>38</v>
      </c>
      <c r="F3063">
        <v>11967.709462134781</v>
      </c>
      <c r="G3063">
        <v>9.5583818941485408</v>
      </c>
      <c r="H3063">
        <v>7048.4136903903864</v>
      </c>
      <c r="I3063">
        <v>388</v>
      </c>
      <c r="J3063">
        <v>343</v>
      </c>
    </row>
    <row r="3064" spans="1:10" x14ac:dyDescent="0.25">
      <c r="A3064">
        <v>3063</v>
      </c>
      <c r="B3064" t="s">
        <v>3070</v>
      </c>
      <c r="C3064">
        <v>13748</v>
      </c>
      <c r="D3064">
        <v>13701</v>
      </c>
      <c r="E3064">
        <v>39</v>
      </c>
      <c r="F3064">
        <v>12158.957531894121</v>
      </c>
      <c r="G3064">
        <v>9.3699412061824692</v>
      </c>
      <c r="H3064">
        <v>10176.399796160949</v>
      </c>
      <c r="I3064">
        <v>388</v>
      </c>
      <c r="J3064">
        <v>328</v>
      </c>
    </row>
    <row r="3065" spans="1:10" x14ac:dyDescent="0.25">
      <c r="A3065">
        <v>3064</v>
      </c>
      <c r="B3065" t="s">
        <v>3071</v>
      </c>
      <c r="C3065">
        <v>13748</v>
      </c>
      <c r="D3065">
        <v>13707</v>
      </c>
      <c r="E3065">
        <v>40</v>
      </c>
      <c r="F3065">
        <v>12523.45166368396</v>
      </c>
      <c r="G3065">
        <v>7.7805922817123347</v>
      </c>
      <c r="H3065">
        <v>11059.459907535829</v>
      </c>
      <c r="I3065">
        <v>388</v>
      </c>
      <c r="J3065">
        <v>334</v>
      </c>
    </row>
    <row r="3066" spans="1:10" x14ac:dyDescent="0.25">
      <c r="A3066">
        <v>3065</v>
      </c>
      <c r="B3066" t="s">
        <v>3072</v>
      </c>
      <c r="C3066">
        <v>13748</v>
      </c>
      <c r="D3066">
        <v>13714</v>
      </c>
      <c r="E3066">
        <v>41</v>
      </c>
      <c r="F3066">
        <v>12742.34982694065</v>
      </c>
      <c r="G3066">
        <v>9.9533335012289967</v>
      </c>
      <c r="H3066">
        <v>9243.3283021385087</v>
      </c>
      <c r="I3066">
        <v>388</v>
      </c>
      <c r="J3066">
        <v>341</v>
      </c>
    </row>
    <row r="3067" spans="1:10" x14ac:dyDescent="0.25">
      <c r="A3067">
        <v>3066</v>
      </c>
      <c r="B3067" t="s">
        <v>3073</v>
      </c>
      <c r="C3067">
        <v>13748</v>
      </c>
      <c r="D3067">
        <v>13699</v>
      </c>
      <c r="E3067">
        <v>42</v>
      </c>
      <c r="F3067">
        <v>13172.767689634091</v>
      </c>
      <c r="G3067">
        <v>10.76344012164785</v>
      </c>
      <c r="H3067">
        <v>9605.2980472389736</v>
      </c>
      <c r="I3067">
        <v>388</v>
      </c>
      <c r="J3067">
        <v>326</v>
      </c>
    </row>
    <row r="3068" spans="1:10" x14ac:dyDescent="0.25">
      <c r="A3068">
        <v>3067</v>
      </c>
      <c r="B3068" t="s">
        <v>3074</v>
      </c>
      <c r="C3068">
        <v>13748</v>
      </c>
      <c r="D3068">
        <v>13704</v>
      </c>
      <c r="E3068">
        <v>43</v>
      </c>
      <c r="F3068">
        <v>13202.5889501785</v>
      </c>
      <c r="G3068">
        <v>10.55877905301595</v>
      </c>
      <c r="H3068">
        <v>9022.9677697995048</v>
      </c>
      <c r="I3068">
        <v>388</v>
      </c>
      <c r="J3068">
        <v>331</v>
      </c>
    </row>
    <row r="3069" spans="1:10" x14ac:dyDescent="0.25">
      <c r="A3069">
        <v>3068</v>
      </c>
      <c r="B3069" t="s">
        <v>3075</v>
      </c>
      <c r="C3069">
        <v>13748</v>
      </c>
      <c r="D3069">
        <v>13710</v>
      </c>
      <c r="E3069">
        <v>44</v>
      </c>
      <c r="F3069">
        <v>13221.46720716183</v>
      </c>
      <c r="G3069">
        <v>10.572937745753441</v>
      </c>
      <c r="H3069">
        <v>9031.5694345532575</v>
      </c>
      <c r="I3069">
        <v>388</v>
      </c>
      <c r="J3069">
        <v>337</v>
      </c>
    </row>
    <row r="3070" spans="1:10" x14ac:dyDescent="0.25">
      <c r="A3070">
        <v>3069</v>
      </c>
      <c r="B3070" t="s">
        <v>3076</v>
      </c>
      <c r="C3070">
        <v>13748</v>
      </c>
      <c r="D3070">
        <v>13702</v>
      </c>
      <c r="E3070">
        <v>45</v>
      </c>
      <c r="F3070">
        <v>13472.717347546821</v>
      </c>
      <c r="G3070">
        <v>8.6249125518046448</v>
      </c>
      <c r="H3070">
        <v>11164.15621082627</v>
      </c>
      <c r="I3070">
        <v>388</v>
      </c>
      <c r="J3070">
        <v>329</v>
      </c>
    </row>
    <row r="3071" spans="1:10" x14ac:dyDescent="0.25">
      <c r="A3071">
        <v>3070</v>
      </c>
      <c r="B3071" t="s">
        <v>3077</v>
      </c>
      <c r="C3071">
        <v>13748</v>
      </c>
      <c r="D3071">
        <v>13697</v>
      </c>
      <c r="E3071">
        <v>46</v>
      </c>
      <c r="F3071">
        <v>13558.62000820598</v>
      </c>
      <c r="G3071">
        <v>11.14929244021973</v>
      </c>
      <c r="H3071">
        <v>10319.41739614584</v>
      </c>
      <c r="I3071">
        <v>388</v>
      </c>
      <c r="J3071">
        <v>324</v>
      </c>
    </row>
    <row r="3072" spans="1:10" x14ac:dyDescent="0.25">
      <c r="A3072">
        <v>3071</v>
      </c>
      <c r="B3072" t="s">
        <v>3078</v>
      </c>
      <c r="C3072">
        <v>13748</v>
      </c>
      <c r="D3072">
        <v>13695</v>
      </c>
      <c r="E3072">
        <v>47</v>
      </c>
      <c r="F3072">
        <v>13603.45518117706</v>
      </c>
      <c r="G3072">
        <v>11.194127613190821</v>
      </c>
      <c r="H3072">
        <v>11350.52184322541</v>
      </c>
      <c r="I3072">
        <v>388</v>
      </c>
      <c r="J3072">
        <v>321</v>
      </c>
    </row>
    <row r="3073" spans="1:10" x14ac:dyDescent="0.25">
      <c r="A3073">
        <v>3072</v>
      </c>
      <c r="B3073" t="s">
        <v>3079</v>
      </c>
      <c r="C3073">
        <v>13748</v>
      </c>
      <c r="D3073">
        <v>13715</v>
      </c>
      <c r="E3073">
        <v>48</v>
      </c>
      <c r="F3073">
        <v>14133.009074310399</v>
      </c>
      <c r="G3073">
        <v>8.999077460707948</v>
      </c>
      <c r="H3073">
        <v>11810.376671437511</v>
      </c>
      <c r="I3073">
        <v>388</v>
      </c>
      <c r="J3073">
        <v>342</v>
      </c>
    </row>
    <row r="3074" spans="1:10" x14ac:dyDescent="0.25">
      <c r="A3074">
        <v>3073</v>
      </c>
      <c r="B3074" t="s">
        <v>3080</v>
      </c>
      <c r="C3074">
        <v>13748</v>
      </c>
      <c r="D3074">
        <v>13721</v>
      </c>
      <c r="E3074">
        <v>49</v>
      </c>
      <c r="F3074">
        <v>14161.45301054003</v>
      </c>
      <c r="G3074">
        <v>9.3102123578487284</v>
      </c>
      <c r="H3074">
        <v>10271.920311166141</v>
      </c>
      <c r="I3074">
        <v>388</v>
      </c>
      <c r="J3074">
        <v>348</v>
      </c>
    </row>
    <row r="3075" spans="1:10" x14ac:dyDescent="0.25">
      <c r="A3075">
        <v>3074</v>
      </c>
      <c r="B3075" t="s">
        <v>3081</v>
      </c>
      <c r="C3075">
        <v>13748</v>
      </c>
      <c r="D3075">
        <v>13703</v>
      </c>
      <c r="E3075">
        <v>50</v>
      </c>
      <c r="F3075">
        <v>14177.25887347091</v>
      </c>
      <c r="G3075">
        <v>9.1612326638735944</v>
      </c>
      <c r="H3075">
        <v>10320.98096607956</v>
      </c>
      <c r="I3075">
        <v>388</v>
      </c>
      <c r="J3075">
        <v>330</v>
      </c>
    </row>
    <row r="3076" spans="1:10" x14ac:dyDescent="0.25">
      <c r="A3076">
        <v>3075</v>
      </c>
      <c r="B3076" t="s">
        <v>3082</v>
      </c>
      <c r="C3076">
        <v>13748</v>
      </c>
      <c r="D3076">
        <v>13708</v>
      </c>
      <c r="E3076">
        <v>51</v>
      </c>
      <c r="F3076">
        <v>14782.34000773859</v>
      </c>
      <c r="G3076">
        <v>9.6484083941361316</v>
      </c>
      <c r="H3076">
        <v>12198.293173564871</v>
      </c>
      <c r="I3076">
        <v>388</v>
      </c>
      <c r="J3076">
        <v>335</v>
      </c>
    </row>
    <row r="3077" spans="1:10" x14ac:dyDescent="0.25">
      <c r="A3077">
        <v>3076</v>
      </c>
      <c r="B3077" t="s">
        <v>3083</v>
      </c>
      <c r="C3077">
        <v>13748</v>
      </c>
      <c r="D3077">
        <v>13726</v>
      </c>
      <c r="E3077">
        <v>52</v>
      </c>
      <c r="F3077">
        <v>14919.06354384851</v>
      </c>
      <c r="G3077">
        <v>9.7612919894249917</v>
      </c>
      <c r="H3077">
        <v>10138.14524764391</v>
      </c>
      <c r="I3077">
        <v>388</v>
      </c>
      <c r="J3077">
        <v>353</v>
      </c>
    </row>
    <row r="3078" spans="1:10" x14ac:dyDescent="0.25">
      <c r="A3078">
        <v>3077</v>
      </c>
      <c r="B3078" t="s">
        <v>3084</v>
      </c>
      <c r="C3078">
        <v>13748</v>
      </c>
      <c r="D3078">
        <v>13698</v>
      </c>
      <c r="E3078">
        <v>53</v>
      </c>
      <c r="F3078">
        <v>15399.397461219951</v>
      </c>
      <c r="G3078">
        <v>12.61951965358147</v>
      </c>
      <c r="H3078">
        <v>10248.913646207609</v>
      </c>
      <c r="I3078">
        <v>388</v>
      </c>
      <c r="J3078">
        <v>325</v>
      </c>
    </row>
    <row r="3079" spans="1:10" x14ac:dyDescent="0.25">
      <c r="A3079">
        <v>3078</v>
      </c>
      <c r="B3079" t="s">
        <v>3085</v>
      </c>
      <c r="C3079">
        <v>13748</v>
      </c>
      <c r="D3079">
        <v>13722</v>
      </c>
      <c r="E3079">
        <v>54</v>
      </c>
      <c r="F3079">
        <v>15499.98165225672</v>
      </c>
      <c r="G3079">
        <v>10.648740999565421</v>
      </c>
      <c r="H3079">
        <v>10902.09831853646</v>
      </c>
      <c r="I3079">
        <v>388</v>
      </c>
      <c r="J3079">
        <v>349</v>
      </c>
    </row>
    <row r="3080" spans="1:10" x14ac:dyDescent="0.25">
      <c r="A3080">
        <v>3079</v>
      </c>
      <c r="B3080" t="s">
        <v>3086</v>
      </c>
      <c r="C3080">
        <v>13748</v>
      </c>
      <c r="D3080">
        <v>13709</v>
      </c>
      <c r="E3080">
        <v>55</v>
      </c>
      <c r="F3080">
        <v>15526.11897211297</v>
      </c>
      <c r="G3080">
        <v>10.43759896712395</v>
      </c>
      <c r="H3080">
        <v>9080.8534720928201</v>
      </c>
      <c r="I3080">
        <v>388</v>
      </c>
      <c r="J3080">
        <v>336</v>
      </c>
    </row>
    <row r="3081" spans="1:10" x14ac:dyDescent="0.25">
      <c r="A3081">
        <v>3080</v>
      </c>
      <c r="B3081" t="s">
        <v>3087</v>
      </c>
      <c r="C3081">
        <v>13748</v>
      </c>
      <c r="D3081">
        <v>13696</v>
      </c>
      <c r="E3081">
        <v>56</v>
      </c>
      <c r="F3081">
        <v>17866.057863799819</v>
      </c>
      <c r="G3081">
        <v>11.684403932872581</v>
      </c>
      <c r="H3081">
        <v>15377.31204127439</v>
      </c>
      <c r="I3081">
        <v>388</v>
      </c>
      <c r="J3081">
        <v>323</v>
      </c>
    </row>
    <row r="3082" spans="1:10" x14ac:dyDescent="0.25">
      <c r="A3082">
        <v>3081</v>
      </c>
      <c r="B3082" t="s">
        <v>3088</v>
      </c>
      <c r="C3082">
        <v>13749</v>
      </c>
      <c r="D3082">
        <v>13749</v>
      </c>
      <c r="E3082">
        <v>1</v>
      </c>
      <c r="F3082">
        <v>0</v>
      </c>
      <c r="G3082">
        <v>0</v>
      </c>
      <c r="H3082">
        <v>0</v>
      </c>
      <c r="I3082">
        <v>389</v>
      </c>
      <c r="J3082">
        <v>389</v>
      </c>
    </row>
    <row r="3083" spans="1:10" x14ac:dyDescent="0.25">
      <c r="A3083">
        <v>3082</v>
      </c>
      <c r="B3083" t="s">
        <v>3089</v>
      </c>
      <c r="C3083">
        <v>13749</v>
      </c>
      <c r="D3083">
        <v>13748</v>
      </c>
      <c r="E3083">
        <v>2</v>
      </c>
      <c r="F3083">
        <v>0.78890022789249103</v>
      </c>
      <c r="G3083">
        <v>4.7334013673549401E-4</v>
      </c>
      <c r="H3083">
        <v>0.78890022820820571</v>
      </c>
      <c r="I3083">
        <v>389</v>
      </c>
      <c r="J3083">
        <v>388</v>
      </c>
    </row>
    <row r="3084" spans="1:10" x14ac:dyDescent="0.25">
      <c r="A3084">
        <v>3083</v>
      </c>
      <c r="B3084" t="s">
        <v>3090</v>
      </c>
      <c r="C3084">
        <v>13749</v>
      </c>
      <c r="D3084">
        <v>13747</v>
      </c>
      <c r="E3084">
        <v>3</v>
      </c>
      <c r="F3084">
        <v>1.577700455057061</v>
      </c>
      <c r="G3084">
        <v>9.4662027303423488E-4</v>
      </c>
      <c r="H3084">
        <v>1.5777004556867189</v>
      </c>
      <c r="I3084">
        <v>389</v>
      </c>
      <c r="J3084">
        <v>387</v>
      </c>
    </row>
    <row r="3085" spans="1:10" x14ac:dyDescent="0.25">
      <c r="A3085">
        <v>3084</v>
      </c>
      <c r="B3085" t="s">
        <v>3091</v>
      </c>
      <c r="C3085">
        <v>13749</v>
      </c>
      <c r="D3085">
        <v>13744</v>
      </c>
      <c r="E3085">
        <v>4</v>
      </c>
      <c r="F3085">
        <v>925.82551080490771</v>
      </c>
      <c r="G3085">
        <v>0.55549530648294376</v>
      </c>
      <c r="H3085">
        <v>923.727155598433</v>
      </c>
      <c r="I3085">
        <v>389</v>
      </c>
      <c r="J3085">
        <v>380</v>
      </c>
    </row>
    <row r="3086" spans="1:10" x14ac:dyDescent="0.25">
      <c r="A3086">
        <v>3085</v>
      </c>
      <c r="B3086" t="s">
        <v>3092</v>
      </c>
      <c r="C3086">
        <v>13749</v>
      </c>
      <c r="D3086">
        <v>13736</v>
      </c>
      <c r="E3086">
        <v>5</v>
      </c>
      <c r="F3086">
        <v>3310.3492261417769</v>
      </c>
      <c r="G3086">
        <v>2.1152788400961611</v>
      </c>
      <c r="H3086">
        <v>3093.4848866963498</v>
      </c>
      <c r="I3086">
        <v>389</v>
      </c>
      <c r="J3086">
        <v>367</v>
      </c>
    </row>
    <row r="3087" spans="1:10" x14ac:dyDescent="0.25">
      <c r="A3087">
        <v>3086</v>
      </c>
      <c r="B3087" t="s">
        <v>3093</v>
      </c>
      <c r="C3087">
        <v>13749</v>
      </c>
      <c r="D3087">
        <v>13735</v>
      </c>
      <c r="E3087">
        <v>6</v>
      </c>
      <c r="F3087">
        <v>3694.8811988754001</v>
      </c>
      <c r="G3087">
        <v>2.329730973835034</v>
      </c>
      <c r="H3087">
        <v>2899.6392358630351</v>
      </c>
      <c r="I3087">
        <v>389</v>
      </c>
      <c r="J3087">
        <v>366</v>
      </c>
    </row>
    <row r="3088" spans="1:10" x14ac:dyDescent="0.25">
      <c r="A3088">
        <v>3087</v>
      </c>
      <c r="B3088" t="s">
        <v>3094</v>
      </c>
      <c r="C3088">
        <v>13749</v>
      </c>
      <c r="D3088">
        <v>13741</v>
      </c>
      <c r="E3088">
        <v>7</v>
      </c>
      <c r="F3088">
        <v>4122.8311968362541</v>
      </c>
      <c r="G3088">
        <v>2.5538137146123678</v>
      </c>
      <c r="H3088">
        <v>2517.8262889382308</v>
      </c>
      <c r="I3088">
        <v>389</v>
      </c>
      <c r="J3088">
        <v>375</v>
      </c>
    </row>
    <row r="3089" spans="1:10" x14ac:dyDescent="0.25">
      <c r="A3089">
        <v>3088</v>
      </c>
      <c r="B3089" t="s">
        <v>3095</v>
      </c>
      <c r="C3089">
        <v>13749</v>
      </c>
      <c r="D3089">
        <v>13730</v>
      </c>
      <c r="E3089">
        <v>8</v>
      </c>
      <c r="F3089">
        <v>4154.0775889706474</v>
      </c>
      <c r="G3089">
        <v>2.492446553382385</v>
      </c>
      <c r="H3089">
        <v>4110.6581432091161</v>
      </c>
      <c r="I3089">
        <v>389</v>
      </c>
      <c r="J3089">
        <v>359</v>
      </c>
    </row>
    <row r="3090" spans="1:10" x14ac:dyDescent="0.25">
      <c r="A3090">
        <v>3089</v>
      </c>
      <c r="B3090" t="s">
        <v>3096</v>
      </c>
      <c r="C3090">
        <v>13749</v>
      </c>
      <c r="D3090">
        <v>13737</v>
      </c>
      <c r="E3090">
        <v>9</v>
      </c>
      <c r="F3090">
        <v>4165.8231943053097</v>
      </c>
      <c r="G3090">
        <v>2.5860577127141608</v>
      </c>
      <c r="H3090">
        <v>3435.468141502583</v>
      </c>
      <c r="I3090">
        <v>389</v>
      </c>
      <c r="J3090">
        <v>368</v>
      </c>
    </row>
    <row r="3091" spans="1:10" x14ac:dyDescent="0.25">
      <c r="A3091">
        <v>3090</v>
      </c>
      <c r="B3091" t="s">
        <v>3097</v>
      </c>
      <c r="C3091">
        <v>13749</v>
      </c>
      <c r="D3091">
        <v>13740</v>
      </c>
      <c r="E3091">
        <v>10</v>
      </c>
      <c r="F3091">
        <v>4237.9560086200026</v>
      </c>
      <c r="G3091">
        <v>2.7319836312907428</v>
      </c>
      <c r="H3091">
        <v>3169.158217868669</v>
      </c>
      <c r="I3091">
        <v>389</v>
      </c>
      <c r="J3091">
        <v>374</v>
      </c>
    </row>
    <row r="3092" spans="1:10" x14ac:dyDescent="0.25">
      <c r="A3092">
        <v>3091</v>
      </c>
      <c r="B3092" t="s">
        <v>3098</v>
      </c>
      <c r="C3092">
        <v>13749</v>
      </c>
      <c r="D3092">
        <v>13729</v>
      </c>
      <c r="E3092">
        <v>11</v>
      </c>
      <c r="F3092">
        <v>4564.1426450529916</v>
      </c>
      <c r="G3092">
        <v>2.8698490588793488</v>
      </c>
      <c r="H3092">
        <v>4435.6752704307</v>
      </c>
      <c r="I3092">
        <v>389</v>
      </c>
      <c r="J3092">
        <v>358</v>
      </c>
    </row>
    <row r="3093" spans="1:10" x14ac:dyDescent="0.25">
      <c r="A3093">
        <v>3092</v>
      </c>
      <c r="B3093" t="s">
        <v>3099</v>
      </c>
      <c r="C3093">
        <v>13749</v>
      </c>
      <c r="D3093">
        <v>13734</v>
      </c>
      <c r="E3093">
        <v>12</v>
      </c>
      <c r="F3093">
        <v>4585.4721281980646</v>
      </c>
      <c r="G3093">
        <v>2.9404933030375808</v>
      </c>
      <c r="H3093">
        <v>3398.0641845746941</v>
      </c>
      <c r="I3093">
        <v>389</v>
      </c>
      <c r="J3093">
        <v>365</v>
      </c>
    </row>
    <row r="3094" spans="1:10" x14ac:dyDescent="0.25">
      <c r="A3094">
        <v>3093</v>
      </c>
      <c r="B3094" t="s">
        <v>3100</v>
      </c>
      <c r="C3094">
        <v>13749</v>
      </c>
      <c r="D3094">
        <v>13742</v>
      </c>
      <c r="E3094">
        <v>13</v>
      </c>
      <c r="F3094">
        <v>4858.3914958235346</v>
      </c>
      <c r="G3094">
        <v>2.915034897494118</v>
      </c>
      <c r="H3094">
        <v>3433.651821246332</v>
      </c>
      <c r="I3094">
        <v>389</v>
      </c>
      <c r="J3094">
        <v>376</v>
      </c>
    </row>
    <row r="3095" spans="1:10" x14ac:dyDescent="0.25">
      <c r="A3095">
        <v>3094</v>
      </c>
      <c r="B3095" t="s">
        <v>3101</v>
      </c>
      <c r="C3095">
        <v>13749</v>
      </c>
      <c r="D3095">
        <v>13728</v>
      </c>
      <c r="E3095">
        <v>14</v>
      </c>
      <c r="F3095">
        <v>5093.6744312990286</v>
      </c>
      <c r="G3095">
        <v>3.1690069132892118</v>
      </c>
      <c r="H3095">
        <v>3757.9350295141671</v>
      </c>
      <c r="I3095">
        <v>389</v>
      </c>
      <c r="J3095">
        <v>357</v>
      </c>
    </row>
    <row r="3096" spans="1:10" x14ac:dyDescent="0.25">
      <c r="A3096">
        <v>3095</v>
      </c>
      <c r="B3096" t="s">
        <v>3102</v>
      </c>
      <c r="C3096">
        <v>13749</v>
      </c>
      <c r="D3096">
        <v>13745</v>
      </c>
      <c r="E3096">
        <v>15</v>
      </c>
      <c r="F3096">
        <v>5122.5994848285836</v>
      </c>
      <c r="G3096">
        <v>3.3049946946455648</v>
      </c>
      <c r="H3096">
        <v>2247.3677398776881</v>
      </c>
      <c r="I3096">
        <v>389</v>
      </c>
      <c r="J3096">
        <v>381</v>
      </c>
    </row>
    <row r="3097" spans="1:10" x14ac:dyDescent="0.25">
      <c r="A3097">
        <v>3096</v>
      </c>
      <c r="B3097" t="s">
        <v>3103</v>
      </c>
      <c r="C3097">
        <v>13749</v>
      </c>
      <c r="D3097">
        <v>13724</v>
      </c>
      <c r="E3097">
        <v>16</v>
      </c>
      <c r="F3097">
        <v>5152.3143948712705</v>
      </c>
      <c r="G3097">
        <v>3.0913886369227588</v>
      </c>
      <c r="H3097">
        <v>5064.1284007643071</v>
      </c>
      <c r="I3097">
        <v>389</v>
      </c>
      <c r="J3097">
        <v>351</v>
      </c>
    </row>
    <row r="3098" spans="1:10" x14ac:dyDescent="0.25">
      <c r="A3098">
        <v>3097</v>
      </c>
      <c r="B3098" t="s">
        <v>3104</v>
      </c>
      <c r="C3098">
        <v>13749</v>
      </c>
      <c r="D3098">
        <v>13746</v>
      </c>
      <c r="E3098">
        <v>17</v>
      </c>
      <c r="F3098">
        <v>5223.6588815629448</v>
      </c>
      <c r="G3098">
        <v>3.379434478157386</v>
      </c>
      <c r="H3098">
        <v>2224.503558444876</v>
      </c>
      <c r="I3098">
        <v>389</v>
      </c>
      <c r="J3098">
        <v>382</v>
      </c>
    </row>
    <row r="3099" spans="1:10" x14ac:dyDescent="0.25">
      <c r="A3099">
        <v>3098</v>
      </c>
      <c r="B3099" t="s">
        <v>3105</v>
      </c>
      <c r="C3099">
        <v>13749</v>
      </c>
      <c r="D3099">
        <v>13733</v>
      </c>
      <c r="E3099">
        <v>18</v>
      </c>
      <c r="F3099">
        <v>5439.0798957287934</v>
      </c>
      <c r="G3099">
        <v>3.4526579635560171</v>
      </c>
      <c r="H3099">
        <v>4071.1478302158848</v>
      </c>
      <c r="I3099">
        <v>389</v>
      </c>
      <c r="J3099">
        <v>364</v>
      </c>
    </row>
    <row r="3100" spans="1:10" x14ac:dyDescent="0.25">
      <c r="A3100">
        <v>3099</v>
      </c>
      <c r="B3100" t="s">
        <v>3106</v>
      </c>
      <c r="C3100">
        <v>13749</v>
      </c>
      <c r="D3100">
        <v>13743</v>
      </c>
      <c r="E3100">
        <v>19</v>
      </c>
      <c r="F3100">
        <v>5724.5488176307272</v>
      </c>
      <c r="G3100">
        <v>3.4364222825537989</v>
      </c>
      <c r="H3100">
        <v>3881.4635992187482</v>
      </c>
      <c r="I3100">
        <v>389</v>
      </c>
      <c r="J3100">
        <v>377</v>
      </c>
    </row>
    <row r="3101" spans="1:10" x14ac:dyDescent="0.25">
      <c r="A3101">
        <v>3100</v>
      </c>
      <c r="B3101" t="s">
        <v>3107</v>
      </c>
      <c r="C3101">
        <v>13749</v>
      </c>
      <c r="D3101">
        <v>13738</v>
      </c>
      <c r="E3101">
        <v>20</v>
      </c>
      <c r="F3101">
        <v>5887.7550128680596</v>
      </c>
      <c r="G3101">
        <v>4.071934628192718</v>
      </c>
      <c r="H3101">
        <v>4328.4846857093789</v>
      </c>
      <c r="I3101">
        <v>389</v>
      </c>
      <c r="J3101">
        <v>369</v>
      </c>
    </row>
    <row r="3102" spans="1:10" x14ac:dyDescent="0.25">
      <c r="A3102">
        <v>3101</v>
      </c>
      <c r="B3102" t="s">
        <v>3108</v>
      </c>
      <c r="C3102">
        <v>13749</v>
      </c>
      <c r="D3102">
        <v>13727</v>
      </c>
      <c r="E3102">
        <v>21</v>
      </c>
      <c r="F3102">
        <v>5970.0884451199609</v>
      </c>
      <c r="G3102">
        <v>3.694855321581771</v>
      </c>
      <c r="H3102">
        <v>4496.4114700650307</v>
      </c>
      <c r="I3102">
        <v>389</v>
      </c>
      <c r="J3102">
        <v>356</v>
      </c>
    </row>
    <row r="3103" spans="1:10" x14ac:dyDescent="0.25">
      <c r="A3103">
        <v>3102</v>
      </c>
      <c r="B3103" t="s">
        <v>3109</v>
      </c>
      <c r="C3103">
        <v>13749</v>
      </c>
      <c r="D3103">
        <v>13731</v>
      </c>
      <c r="E3103">
        <v>22</v>
      </c>
      <c r="F3103">
        <v>6046.6283865088444</v>
      </c>
      <c r="G3103">
        <v>4.230808001833501</v>
      </c>
      <c r="H3103">
        <v>4882.4276584539484</v>
      </c>
      <c r="I3103">
        <v>389</v>
      </c>
      <c r="J3103">
        <v>360</v>
      </c>
    </row>
    <row r="3104" spans="1:10" x14ac:dyDescent="0.25">
      <c r="A3104">
        <v>3103</v>
      </c>
      <c r="B3104" t="s">
        <v>3110</v>
      </c>
      <c r="C3104">
        <v>13749</v>
      </c>
      <c r="D3104">
        <v>13712</v>
      </c>
      <c r="E3104">
        <v>23</v>
      </c>
      <c r="F3104">
        <v>7164.4907415569169</v>
      </c>
      <c r="G3104">
        <v>4.6888585505975877</v>
      </c>
      <c r="H3104">
        <v>7040.4655924588069</v>
      </c>
      <c r="I3104">
        <v>389</v>
      </c>
      <c r="J3104">
        <v>339</v>
      </c>
    </row>
    <row r="3105" spans="1:10" x14ac:dyDescent="0.25">
      <c r="A3105">
        <v>3104</v>
      </c>
      <c r="B3105" t="s">
        <v>3111</v>
      </c>
      <c r="C3105">
        <v>13749</v>
      </c>
      <c r="D3105">
        <v>13718</v>
      </c>
      <c r="E3105">
        <v>24</v>
      </c>
      <c r="F3105">
        <v>7426.0156128619838</v>
      </c>
      <c r="G3105">
        <v>4.9701119909052194</v>
      </c>
      <c r="H3105">
        <v>6239.3487291836418</v>
      </c>
      <c r="I3105">
        <v>389</v>
      </c>
      <c r="J3105">
        <v>345</v>
      </c>
    </row>
    <row r="3106" spans="1:10" x14ac:dyDescent="0.25">
      <c r="A3106">
        <v>3105</v>
      </c>
      <c r="B3106" t="s">
        <v>3112</v>
      </c>
      <c r="C3106">
        <v>13749</v>
      </c>
      <c r="D3106">
        <v>13723</v>
      </c>
      <c r="E3106">
        <v>25</v>
      </c>
      <c r="F3106">
        <v>7843.4201192942865</v>
      </c>
      <c r="G3106">
        <v>5.4337769912168934</v>
      </c>
      <c r="H3106">
        <v>5558.4704692744708</v>
      </c>
      <c r="I3106">
        <v>389</v>
      </c>
      <c r="J3106">
        <v>350</v>
      </c>
    </row>
    <row r="3107" spans="1:10" x14ac:dyDescent="0.25">
      <c r="A3107">
        <v>3106</v>
      </c>
      <c r="B3107" t="s">
        <v>3113</v>
      </c>
      <c r="C3107">
        <v>13749</v>
      </c>
      <c r="D3107">
        <v>13713</v>
      </c>
      <c r="E3107">
        <v>26</v>
      </c>
      <c r="F3107">
        <v>8154.2341998233169</v>
      </c>
      <c r="G3107">
        <v>5.669547620957311</v>
      </c>
      <c r="H3107">
        <v>7213.3341147635274</v>
      </c>
      <c r="I3107">
        <v>389</v>
      </c>
      <c r="J3107">
        <v>340</v>
      </c>
    </row>
    <row r="3108" spans="1:10" x14ac:dyDescent="0.25">
      <c r="A3108">
        <v>3107</v>
      </c>
      <c r="B3108" t="s">
        <v>3114</v>
      </c>
      <c r="C3108">
        <v>13749</v>
      </c>
      <c r="D3108">
        <v>13739</v>
      </c>
      <c r="E3108">
        <v>27</v>
      </c>
      <c r="F3108">
        <v>8373.1647981596634</v>
      </c>
      <c r="G3108">
        <v>5.993619862232161</v>
      </c>
      <c r="H3108">
        <v>5765.242201434643</v>
      </c>
      <c r="I3108">
        <v>389</v>
      </c>
      <c r="J3108">
        <v>370</v>
      </c>
    </row>
    <row r="3109" spans="1:10" x14ac:dyDescent="0.25">
      <c r="A3109">
        <v>3108</v>
      </c>
      <c r="B3109" t="s">
        <v>3115</v>
      </c>
      <c r="C3109">
        <v>13749</v>
      </c>
      <c r="D3109">
        <v>13706</v>
      </c>
      <c r="E3109">
        <v>28</v>
      </c>
      <c r="F3109">
        <v>8891.760281644707</v>
      </c>
      <c r="G3109">
        <v>6.4070737027787006</v>
      </c>
      <c r="H3109">
        <v>8190.1382498342209</v>
      </c>
      <c r="I3109">
        <v>389</v>
      </c>
      <c r="J3109">
        <v>333</v>
      </c>
    </row>
    <row r="3110" spans="1:10" x14ac:dyDescent="0.25">
      <c r="A3110">
        <v>3109</v>
      </c>
      <c r="B3110" t="s">
        <v>3116</v>
      </c>
      <c r="C3110">
        <v>13749</v>
      </c>
      <c r="D3110">
        <v>13719</v>
      </c>
      <c r="E3110">
        <v>29</v>
      </c>
      <c r="F3110">
        <v>8936.6849692841351</v>
      </c>
      <c r="G3110">
        <v>5.6261072708427617</v>
      </c>
      <c r="H3110">
        <v>7674.7557251853204</v>
      </c>
      <c r="I3110">
        <v>389</v>
      </c>
      <c r="J3110">
        <v>346</v>
      </c>
    </row>
    <row r="3111" spans="1:10" x14ac:dyDescent="0.25">
      <c r="A3111">
        <v>3110</v>
      </c>
      <c r="B3111" t="s">
        <v>3117</v>
      </c>
      <c r="C3111">
        <v>13749</v>
      </c>
      <c r="D3111">
        <v>13717</v>
      </c>
      <c r="E3111">
        <v>30</v>
      </c>
      <c r="F3111">
        <v>9479.012554697083</v>
      </c>
      <c r="G3111">
        <v>7.069369426619688</v>
      </c>
      <c r="H3111">
        <v>6428.3481881274074</v>
      </c>
      <c r="I3111">
        <v>389</v>
      </c>
      <c r="J3111">
        <v>344</v>
      </c>
    </row>
    <row r="3112" spans="1:10" x14ac:dyDescent="0.25">
      <c r="A3112">
        <v>3111</v>
      </c>
      <c r="B3112" t="s">
        <v>3118</v>
      </c>
      <c r="C3112">
        <v>13749</v>
      </c>
      <c r="D3112">
        <v>13694</v>
      </c>
      <c r="E3112">
        <v>31</v>
      </c>
      <c r="F3112">
        <v>9766.9798719587434</v>
      </c>
      <c r="G3112">
        <v>7.2195400877527929</v>
      </c>
      <c r="H3112">
        <v>8872.8483434774353</v>
      </c>
      <c r="I3112">
        <v>389</v>
      </c>
      <c r="J3112">
        <v>0</v>
      </c>
    </row>
    <row r="3113" spans="1:10" x14ac:dyDescent="0.25">
      <c r="A3113">
        <v>3112</v>
      </c>
      <c r="B3113" t="s">
        <v>3119</v>
      </c>
      <c r="C3113">
        <v>13749</v>
      </c>
      <c r="D3113">
        <v>13700</v>
      </c>
      <c r="E3113">
        <v>32</v>
      </c>
      <c r="F3113">
        <v>9891.3633790883505</v>
      </c>
      <c r="G3113">
        <v>7.4066768002223453</v>
      </c>
      <c r="H3113">
        <v>9175.2826327153016</v>
      </c>
      <c r="I3113">
        <v>389</v>
      </c>
      <c r="J3113">
        <v>327</v>
      </c>
    </row>
    <row r="3114" spans="1:10" x14ac:dyDescent="0.25">
      <c r="A3114">
        <v>3113</v>
      </c>
      <c r="B3114" t="s">
        <v>3120</v>
      </c>
      <c r="C3114">
        <v>13749</v>
      </c>
      <c r="D3114">
        <v>13720</v>
      </c>
      <c r="E3114">
        <v>33</v>
      </c>
      <c r="F3114">
        <v>10075.15849308135</v>
      </c>
      <c r="G3114">
        <v>6.5632630578383697</v>
      </c>
      <c r="H3114">
        <v>8171.3257987011539</v>
      </c>
      <c r="I3114">
        <v>389</v>
      </c>
      <c r="J3114">
        <v>347</v>
      </c>
    </row>
    <row r="3115" spans="1:10" x14ac:dyDescent="0.25">
      <c r="A3115">
        <v>3114</v>
      </c>
      <c r="B3115" t="s">
        <v>3121</v>
      </c>
      <c r="C3115">
        <v>13749</v>
      </c>
      <c r="D3115">
        <v>13711</v>
      </c>
      <c r="E3115">
        <v>34</v>
      </c>
      <c r="F3115">
        <v>10447.22285496382</v>
      </c>
      <c r="G3115">
        <v>8.0375797268864204</v>
      </c>
      <c r="H3115">
        <v>7397.3989210477284</v>
      </c>
      <c r="I3115">
        <v>389</v>
      </c>
      <c r="J3115">
        <v>338</v>
      </c>
    </row>
    <row r="3116" spans="1:10" x14ac:dyDescent="0.25">
      <c r="A3116">
        <v>3115</v>
      </c>
      <c r="B3116" t="s">
        <v>3122</v>
      </c>
      <c r="C3116">
        <v>13749</v>
      </c>
      <c r="D3116">
        <v>13725</v>
      </c>
      <c r="E3116">
        <v>35</v>
      </c>
      <c r="F3116">
        <v>10846.20306653996</v>
      </c>
      <c r="G3116">
        <v>7.3343076312969844</v>
      </c>
      <c r="H3116">
        <v>8118.4047903742803</v>
      </c>
      <c r="I3116">
        <v>389</v>
      </c>
      <c r="J3116">
        <v>352</v>
      </c>
    </row>
    <row r="3117" spans="1:10" x14ac:dyDescent="0.25">
      <c r="A3117">
        <v>3116</v>
      </c>
      <c r="B3117" t="s">
        <v>3123</v>
      </c>
      <c r="C3117">
        <v>13749</v>
      </c>
      <c r="D3117">
        <v>13705</v>
      </c>
      <c r="E3117">
        <v>36</v>
      </c>
      <c r="F3117">
        <v>11296.941117571851</v>
      </c>
      <c r="G3117">
        <v>8.4191941736830618</v>
      </c>
      <c r="H3117">
        <v>8469.9866733356794</v>
      </c>
      <c r="I3117">
        <v>389</v>
      </c>
      <c r="J3117">
        <v>332</v>
      </c>
    </row>
    <row r="3118" spans="1:10" x14ac:dyDescent="0.25">
      <c r="A3118">
        <v>3117</v>
      </c>
      <c r="B3118" t="s">
        <v>3124</v>
      </c>
      <c r="C3118">
        <v>13749</v>
      </c>
      <c r="D3118">
        <v>13732</v>
      </c>
      <c r="E3118">
        <v>37</v>
      </c>
      <c r="F3118">
        <v>11610.951691371351</v>
      </c>
      <c r="G3118">
        <v>8.0990562561283728</v>
      </c>
      <c r="H3118">
        <v>8138.8970801355354</v>
      </c>
      <c r="I3118">
        <v>389</v>
      </c>
      <c r="J3118">
        <v>361</v>
      </c>
    </row>
    <row r="3119" spans="1:10" x14ac:dyDescent="0.25">
      <c r="A3119">
        <v>3118</v>
      </c>
      <c r="B3119" t="s">
        <v>3125</v>
      </c>
      <c r="C3119">
        <v>13749</v>
      </c>
      <c r="D3119">
        <v>13716</v>
      </c>
      <c r="E3119">
        <v>38</v>
      </c>
      <c r="F3119">
        <v>11968.49836236267</v>
      </c>
      <c r="G3119">
        <v>9.5588552342852768</v>
      </c>
      <c r="H3119">
        <v>7049.1268201896573</v>
      </c>
      <c r="I3119">
        <v>389</v>
      </c>
      <c r="J3119">
        <v>343</v>
      </c>
    </row>
    <row r="3120" spans="1:10" x14ac:dyDescent="0.25">
      <c r="A3120">
        <v>3119</v>
      </c>
      <c r="B3120" t="s">
        <v>3126</v>
      </c>
      <c r="C3120">
        <v>13749</v>
      </c>
      <c r="D3120">
        <v>13701</v>
      </c>
      <c r="E3120">
        <v>39</v>
      </c>
      <c r="F3120">
        <v>12159.74643212201</v>
      </c>
      <c r="G3120">
        <v>9.3704145463192052</v>
      </c>
      <c r="H3120">
        <v>10177.097234845871</v>
      </c>
      <c r="I3120">
        <v>389</v>
      </c>
      <c r="J3120">
        <v>328</v>
      </c>
    </row>
    <row r="3121" spans="1:10" x14ac:dyDescent="0.25">
      <c r="A3121">
        <v>3120</v>
      </c>
      <c r="B3121" t="s">
        <v>3127</v>
      </c>
      <c r="C3121">
        <v>13749</v>
      </c>
      <c r="D3121">
        <v>13707</v>
      </c>
      <c r="E3121">
        <v>40</v>
      </c>
      <c r="F3121">
        <v>12524.24056391185</v>
      </c>
      <c r="G3121">
        <v>7.7810656218490699</v>
      </c>
      <c r="H3121">
        <v>11060.01711575453</v>
      </c>
      <c r="I3121">
        <v>389</v>
      </c>
      <c r="J3121">
        <v>334</v>
      </c>
    </row>
    <row r="3122" spans="1:10" x14ac:dyDescent="0.25">
      <c r="A3122">
        <v>3121</v>
      </c>
      <c r="B3122" t="s">
        <v>3128</v>
      </c>
      <c r="C3122">
        <v>13749</v>
      </c>
      <c r="D3122">
        <v>13714</v>
      </c>
      <c r="E3122">
        <v>41</v>
      </c>
      <c r="F3122">
        <v>12743.13872716854</v>
      </c>
      <c r="G3122">
        <v>9.9538068413657328</v>
      </c>
      <c r="H3122">
        <v>9243.9414990180703</v>
      </c>
      <c r="I3122">
        <v>389</v>
      </c>
      <c r="J3122">
        <v>341</v>
      </c>
    </row>
    <row r="3123" spans="1:10" x14ac:dyDescent="0.25">
      <c r="A3123">
        <v>3122</v>
      </c>
      <c r="B3123" t="s">
        <v>3129</v>
      </c>
      <c r="C3123">
        <v>13749</v>
      </c>
      <c r="D3123">
        <v>13699</v>
      </c>
      <c r="E3123">
        <v>42</v>
      </c>
      <c r="F3123">
        <v>13173.556589861981</v>
      </c>
      <c r="G3123">
        <v>10.76391346178459</v>
      </c>
      <c r="H3123">
        <v>9606.0328170565535</v>
      </c>
      <c r="I3123">
        <v>389</v>
      </c>
      <c r="J3123">
        <v>326</v>
      </c>
    </row>
    <row r="3124" spans="1:10" x14ac:dyDescent="0.25">
      <c r="A3124">
        <v>3123</v>
      </c>
      <c r="B3124" t="s">
        <v>3130</v>
      </c>
      <c r="C3124">
        <v>13749</v>
      </c>
      <c r="D3124">
        <v>13704</v>
      </c>
      <c r="E3124">
        <v>43</v>
      </c>
      <c r="F3124">
        <v>13203.377850406399</v>
      </c>
      <c r="G3124">
        <v>10.559252393152679</v>
      </c>
      <c r="H3124">
        <v>9023.663754653855</v>
      </c>
      <c r="I3124">
        <v>389</v>
      </c>
      <c r="J3124">
        <v>331</v>
      </c>
    </row>
    <row r="3125" spans="1:10" x14ac:dyDescent="0.25">
      <c r="A3125">
        <v>3124</v>
      </c>
      <c r="B3125" t="s">
        <v>3131</v>
      </c>
      <c r="C3125">
        <v>13749</v>
      </c>
      <c r="D3125">
        <v>13710</v>
      </c>
      <c r="E3125">
        <v>44</v>
      </c>
      <c r="F3125">
        <v>13222.25610738972</v>
      </c>
      <c r="G3125">
        <v>10.57341108589018</v>
      </c>
      <c r="H3125">
        <v>9032.2647267627581</v>
      </c>
      <c r="I3125">
        <v>389</v>
      </c>
      <c r="J3125">
        <v>337</v>
      </c>
    </row>
    <row r="3126" spans="1:10" x14ac:dyDescent="0.25">
      <c r="A3126">
        <v>3125</v>
      </c>
      <c r="B3126" t="s">
        <v>3132</v>
      </c>
      <c r="C3126">
        <v>13749</v>
      </c>
      <c r="D3126">
        <v>13702</v>
      </c>
      <c r="E3126">
        <v>45</v>
      </c>
      <c r="F3126">
        <v>13473.506247774711</v>
      </c>
      <c r="G3126">
        <v>8.6253858919413808</v>
      </c>
      <c r="H3126">
        <v>11164.779781374449</v>
      </c>
      <c r="I3126">
        <v>389</v>
      </c>
      <c r="J3126">
        <v>329</v>
      </c>
    </row>
    <row r="3127" spans="1:10" x14ac:dyDescent="0.25">
      <c r="A3127">
        <v>3126</v>
      </c>
      <c r="B3127" t="s">
        <v>3133</v>
      </c>
      <c r="C3127">
        <v>13749</v>
      </c>
      <c r="D3127">
        <v>13697</v>
      </c>
      <c r="E3127">
        <v>46</v>
      </c>
      <c r="F3127">
        <v>13559.40890843387</v>
      </c>
      <c r="G3127">
        <v>11.14976578035647</v>
      </c>
      <c r="H3127">
        <v>10320.16641143613</v>
      </c>
      <c r="I3127">
        <v>389</v>
      </c>
      <c r="J3127">
        <v>324</v>
      </c>
    </row>
    <row r="3128" spans="1:10" x14ac:dyDescent="0.25">
      <c r="A3128">
        <v>3127</v>
      </c>
      <c r="B3128" t="s">
        <v>3134</v>
      </c>
      <c r="C3128">
        <v>13749</v>
      </c>
      <c r="D3128">
        <v>13695</v>
      </c>
      <c r="E3128">
        <v>47</v>
      </c>
      <c r="F3128">
        <v>13604.24408140495</v>
      </c>
      <c r="G3128">
        <v>11.19460095332755</v>
      </c>
      <c r="H3128">
        <v>11351.29521406769</v>
      </c>
      <c r="I3128">
        <v>389</v>
      </c>
      <c r="J3128">
        <v>321</v>
      </c>
    </row>
    <row r="3129" spans="1:10" x14ac:dyDescent="0.25">
      <c r="A3129">
        <v>3128</v>
      </c>
      <c r="B3129" t="s">
        <v>3135</v>
      </c>
      <c r="C3129">
        <v>13749</v>
      </c>
      <c r="D3129">
        <v>13715</v>
      </c>
      <c r="E3129">
        <v>48</v>
      </c>
      <c r="F3129">
        <v>14133.7979745383</v>
      </c>
      <c r="G3129">
        <v>8.9995508008446841</v>
      </c>
      <c r="H3129">
        <v>11810.889167452309</v>
      </c>
      <c r="I3129">
        <v>389</v>
      </c>
      <c r="J3129">
        <v>342</v>
      </c>
    </row>
    <row r="3130" spans="1:10" x14ac:dyDescent="0.25">
      <c r="A3130">
        <v>3129</v>
      </c>
      <c r="B3130" t="s">
        <v>3136</v>
      </c>
      <c r="C3130">
        <v>13749</v>
      </c>
      <c r="D3130">
        <v>13721</v>
      </c>
      <c r="E3130">
        <v>49</v>
      </c>
      <c r="F3130">
        <v>14162.24191076792</v>
      </c>
      <c r="G3130">
        <v>9.3106856979854644</v>
      </c>
      <c r="H3130">
        <v>10272.360992391379</v>
      </c>
      <c r="I3130">
        <v>389</v>
      </c>
      <c r="J3130">
        <v>348</v>
      </c>
    </row>
    <row r="3131" spans="1:10" x14ac:dyDescent="0.25">
      <c r="A3131">
        <v>3130</v>
      </c>
      <c r="B3131" t="s">
        <v>3137</v>
      </c>
      <c r="C3131">
        <v>13749</v>
      </c>
      <c r="D3131">
        <v>13703</v>
      </c>
      <c r="E3131">
        <v>50</v>
      </c>
      <c r="F3131">
        <v>14178.0477736988</v>
      </c>
      <c r="G3131">
        <v>9.1617060040103304</v>
      </c>
      <c r="H3131">
        <v>10321.621193343481</v>
      </c>
      <c r="I3131">
        <v>389</v>
      </c>
      <c r="J3131">
        <v>330</v>
      </c>
    </row>
    <row r="3132" spans="1:10" x14ac:dyDescent="0.25">
      <c r="A3132">
        <v>3131</v>
      </c>
      <c r="B3132" t="s">
        <v>3138</v>
      </c>
      <c r="C3132">
        <v>13749</v>
      </c>
      <c r="D3132">
        <v>13708</v>
      </c>
      <c r="E3132">
        <v>51</v>
      </c>
      <c r="F3132">
        <v>14783.12890796648</v>
      </c>
      <c r="G3132">
        <v>9.6488817342728677</v>
      </c>
      <c r="H3132">
        <v>12198.779194773781</v>
      </c>
      <c r="I3132">
        <v>389</v>
      </c>
      <c r="J3132">
        <v>335</v>
      </c>
    </row>
    <row r="3133" spans="1:10" x14ac:dyDescent="0.25">
      <c r="A3133">
        <v>3132</v>
      </c>
      <c r="B3133" t="s">
        <v>3139</v>
      </c>
      <c r="C3133">
        <v>13749</v>
      </c>
      <c r="D3133">
        <v>13726</v>
      </c>
      <c r="E3133">
        <v>52</v>
      </c>
      <c r="F3133">
        <v>14919.852444076399</v>
      </c>
      <c r="G3133">
        <v>9.7617653295617277</v>
      </c>
      <c r="H3133">
        <v>10138.53591715013</v>
      </c>
      <c r="I3133">
        <v>389</v>
      </c>
      <c r="J3133">
        <v>353</v>
      </c>
    </row>
    <row r="3134" spans="1:10" x14ac:dyDescent="0.25">
      <c r="A3134">
        <v>3133</v>
      </c>
      <c r="B3134" t="s">
        <v>3140</v>
      </c>
      <c r="C3134">
        <v>13749</v>
      </c>
      <c r="D3134">
        <v>13698</v>
      </c>
      <c r="E3134">
        <v>53</v>
      </c>
      <c r="F3134">
        <v>15400.186361447841</v>
      </c>
      <c r="G3134">
        <v>12.61999299371821</v>
      </c>
      <c r="H3134">
        <v>10249.595969714541</v>
      </c>
      <c r="I3134">
        <v>389</v>
      </c>
      <c r="J3134">
        <v>325</v>
      </c>
    </row>
    <row r="3135" spans="1:10" x14ac:dyDescent="0.25">
      <c r="A3135">
        <v>3134</v>
      </c>
      <c r="B3135" t="s">
        <v>3141</v>
      </c>
      <c r="C3135">
        <v>13749</v>
      </c>
      <c r="D3135">
        <v>13722</v>
      </c>
      <c r="E3135">
        <v>54</v>
      </c>
      <c r="F3135">
        <v>15500.77055248461</v>
      </c>
      <c r="G3135">
        <v>10.64921433970216</v>
      </c>
      <c r="H3135">
        <v>10902.49593439148</v>
      </c>
      <c r="I3135">
        <v>389</v>
      </c>
      <c r="J3135">
        <v>349</v>
      </c>
    </row>
    <row r="3136" spans="1:10" x14ac:dyDescent="0.25">
      <c r="A3136">
        <v>3135</v>
      </c>
      <c r="B3136" t="s">
        <v>3142</v>
      </c>
      <c r="C3136">
        <v>13749</v>
      </c>
      <c r="D3136">
        <v>13709</v>
      </c>
      <c r="E3136">
        <v>55</v>
      </c>
      <c r="F3136">
        <v>15526.90787234086</v>
      </c>
      <c r="G3136">
        <v>10.438072307260679</v>
      </c>
      <c r="H3136">
        <v>9081.4803344096872</v>
      </c>
      <c r="I3136">
        <v>389</v>
      </c>
      <c r="J3136">
        <v>336</v>
      </c>
    </row>
    <row r="3137" spans="1:10" x14ac:dyDescent="0.25">
      <c r="A3137">
        <v>3136</v>
      </c>
      <c r="B3137" t="s">
        <v>3143</v>
      </c>
      <c r="C3137">
        <v>13749</v>
      </c>
      <c r="D3137">
        <v>13696</v>
      </c>
      <c r="E3137">
        <v>56</v>
      </c>
      <c r="F3137">
        <v>17866.846764027719</v>
      </c>
      <c r="G3137">
        <v>11.68487727300931</v>
      </c>
      <c r="H3137">
        <v>15377.875922661609</v>
      </c>
      <c r="I3137">
        <v>389</v>
      </c>
      <c r="J3137">
        <v>323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2022-07-25T05:55:20Z</dcterms:modified>
</cp:coreProperties>
</file>