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C202A9B0-3A5E-4D75-BE54-809BB492C010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36" sheetId="1" r:id="rId3"/>
  </sheets>
  <calcPr calcId="0"/>
  <pivotCaches>
    <pivotCache cacheId="95" r:id="rId4"/>
  </pivotCaches>
</workbook>
</file>

<file path=xl/sharedStrings.xml><?xml version="1.0" encoding="utf-8"?>
<sst xmlns="http://schemas.openxmlformats.org/spreadsheetml/2006/main" count="4375" uniqueCount="4373">
  <si>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</si>
  <si>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</si>
  <si>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</si>
  <si>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</si>
  <si>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</si>
  <si>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</si>
  <si>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</si>
  <si>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</si>
  <si>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</si>
  <si>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0 - 9218</t>
  </si>
  <si>
    <t>0 - 9324</t>
  </si>
  <si>
    <t>0 - 9281</t>
  </si>
  <si>
    <t>0 - 9219</t>
  </si>
  <si>
    <t>0 - 9344</t>
  </si>
  <si>
    <t>0 - 9282</t>
  </si>
  <si>
    <t>0 - 9343</t>
  </si>
  <si>
    <t>0 - 9361</t>
  </si>
  <si>
    <t>0 - 9260</t>
  </si>
  <si>
    <t>0 - 9181</t>
  </si>
  <si>
    <t>0 - 9197</t>
  </si>
  <si>
    <t>0 - 9379</t>
  </si>
  <si>
    <t>0 - 9363</t>
  </si>
  <si>
    <t>0 - 9198</t>
  </si>
  <si>
    <t>0 - 9395</t>
  </si>
  <si>
    <t>0 - 9236</t>
  </si>
  <si>
    <t>0 - 9362</t>
  </si>
  <si>
    <t>0 - 9261</t>
  </si>
  <si>
    <t>0 - 9217</t>
  </si>
  <si>
    <t>0 - 9143</t>
  </si>
  <si>
    <t>0 - 9183</t>
  </si>
  <si>
    <t>0 - 9182</t>
  </si>
  <si>
    <t>0 - 9142</t>
  </si>
  <si>
    <t>0 - 9117</t>
  </si>
  <si>
    <t>0 - 9237</t>
  </si>
  <si>
    <t>0 - 9407</t>
  </si>
  <si>
    <t>0 - 9196</t>
  </si>
  <si>
    <t>0 - 9380</t>
  </si>
  <si>
    <t>0 - 9116</t>
  </si>
  <si>
    <t>0 - 9408</t>
  </si>
  <si>
    <t>0 - 9162</t>
  </si>
  <si>
    <t>0 - 9141</t>
  </si>
  <si>
    <t>0 - 9090</t>
  </si>
  <si>
    <t>0 - 9238</t>
  </si>
  <si>
    <t>0 - 9422</t>
  </si>
  <si>
    <t>0 - 9220</t>
  </si>
  <si>
    <t>0 - 9118</t>
  </si>
  <si>
    <t>0 - 9115</t>
  </si>
  <si>
    <t>0 - 9409</t>
  </si>
  <si>
    <t>0 - 9180</t>
  </si>
  <si>
    <t>0 - 9199</t>
  </si>
  <si>
    <t>0 - 9144</t>
  </si>
  <si>
    <t>0 - 9145</t>
  </si>
  <si>
    <t>0 - 9120</t>
  </si>
  <si>
    <t>0 - 9410</t>
  </si>
  <si>
    <t>0 - 9302</t>
  </si>
  <si>
    <t>0 - 9119</t>
  </si>
  <si>
    <t>0 - 9200</t>
  </si>
  <si>
    <t>0 - 9089</t>
  </si>
  <si>
    <t>0 - 9091</t>
  </si>
  <si>
    <t>0 - 9085</t>
  </si>
  <si>
    <t>0 - 9114</t>
  </si>
  <si>
    <t>0 - 9086</t>
  </si>
  <si>
    <t>0 - 9087</t>
  </si>
  <si>
    <t>0 - 9423</t>
  </si>
  <si>
    <t>0 - 9262</t>
  </si>
  <si>
    <t>0 - 9088</t>
  </si>
  <si>
    <t>0 - 9303</t>
  </si>
  <si>
    <t>0 - 9084</t>
  </si>
  <si>
    <t>0 - 9092</t>
  </si>
  <si>
    <t>0 - 9283</t>
  </si>
  <si>
    <t>0 - 9060</t>
  </si>
  <si>
    <t>0 - 9201</t>
  </si>
  <si>
    <t>0 - 9061</t>
  </si>
  <si>
    <t>0 - 9093</t>
  </si>
  <si>
    <t>9060 - 9060</t>
  </si>
  <si>
    <t>9060 - 9061</t>
  </si>
  <si>
    <t>9060 - 9091</t>
  </si>
  <si>
    <t>9060 - 9092</t>
  </si>
  <si>
    <t>9060 - 9119</t>
  </si>
  <si>
    <t>9060 - 9118</t>
  </si>
  <si>
    <t>9060 - 9090</t>
  </si>
  <si>
    <t>9060 - 9093</t>
  </si>
  <si>
    <t>9060 - 9120</t>
  </si>
  <si>
    <t>9060 - 9144</t>
  </si>
  <si>
    <t>9060 - 9145</t>
  </si>
  <si>
    <t>9060 - 9117</t>
  </si>
  <si>
    <t>9060 - 9089</t>
  </si>
  <si>
    <t>9060 - 9116</t>
  </si>
  <si>
    <t>9060 - 9162</t>
  </si>
  <si>
    <t>9060 - 9088</t>
  </si>
  <si>
    <t>9060 - 9182</t>
  </si>
  <si>
    <t>9060 - 9143</t>
  </si>
  <si>
    <t>9060 - 9183</t>
  </si>
  <si>
    <t>9060 - 9087</t>
  </si>
  <si>
    <t>9060 - 9115</t>
  </si>
  <si>
    <t>9060 - 9086</t>
  </si>
  <si>
    <t>9060 - 9198</t>
  </si>
  <si>
    <t>9060 - 9142</t>
  </si>
  <si>
    <t>9060 - 9197</t>
  </si>
  <si>
    <t>9060 - 9181</t>
  </si>
  <si>
    <t>9060 - 9141</t>
  </si>
  <si>
    <t>9060 - 9085</t>
  </si>
  <si>
    <t>9060 - 9219</t>
  </si>
  <si>
    <t>9060 - 9114</t>
  </si>
  <si>
    <t>9060 - 9084</t>
  </si>
  <si>
    <t>9060 - 9218</t>
  </si>
  <si>
    <t>9060 - 9260</t>
  </si>
  <si>
    <t>9060 - 9236</t>
  </si>
  <si>
    <t>9060 - 9261</t>
  </si>
  <si>
    <t>9060 - 9282</t>
  </si>
  <si>
    <t>9060 - 9237</t>
  </si>
  <si>
    <t>9060 - 9180</t>
  </si>
  <si>
    <t>9060 - 0</t>
  </si>
  <si>
    <t>9060 - 9238</t>
  </si>
  <si>
    <t>9060 - 9324</t>
  </si>
  <si>
    <t>9060 - 9220</t>
  </si>
  <si>
    <t>9060 - 9196</t>
  </si>
  <si>
    <t>9060 - 9199</t>
  </si>
  <si>
    <t>9060 - 9344</t>
  </si>
  <si>
    <t>9060 - 9343</t>
  </si>
  <si>
    <t>9060 - 9200</t>
  </si>
  <si>
    <t>9060 - 9302</t>
  </si>
  <si>
    <t>9060 - 9217</t>
  </si>
  <si>
    <t>9060 - 9262</t>
  </si>
  <si>
    <t>9060 - 9363</t>
  </si>
  <si>
    <t>9060 - 9303</t>
  </si>
  <si>
    <t>9060 - 9201</t>
  </si>
  <si>
    <t>9060 - 9283</t>
  </si>
  <si>
    <t>9060 - 9362</t>
  </si>
  <si>
    <t>9060 - 9281</t>
  </si>
  <si>
    <t>9060 - 9380</t>
  </si>
  <si>
    <t>9060 - 9361</t>
  </si>
  <si>
    <t>9060 - 9409</t>
  </si>
  <si>
    <t>9060 - 9379</t>
  </si>
  <si>
    <t>9060 - 9410</t>
  </si>
  <si>
    <t>9060 - 9395</t>
  </si>
  <si>
    <t>9060 - 9423</t>
  </si>
  <si>
    <t>9060 - 9408</t>
  </si>
  <si>
    <t>9060 - 9407</t>
  </si>
  <si>
    <t>9060 - 9422</t>
  </si>
  <si>
    <t>9061 - 9061</t>
  </si>
  <si>
    <t>9061 - 9060</t>
  </si>
  <si>
    <t>9061 - 9091</t>
  </si>
  <si>
    <t>9061 - 9092</t>
  </si>
  <si>
    <t>9061 - 9119</t>
  </si>
  <si>
    <t>9061 - 9118</t>
  </si>
  <si>
    <t>9061 - 9090</t>
  </si>
  <si>
    <t>9061 - 9093</t>
  </si>
  <si>
    <t>9061 - 9120</t>
  </si>
  <si>
    <t>9061 - 9144</t>
  </si>
  <si>
    <t>9061 - 9145</t>
  </si>
  <si>
    <t>9061 - 9117</t>
  </si>
  <si>
    <t>9061 - 9089</t>
  </si>
  <si>
    <t>9061 - 9116</t>
  </si>
  <si>
    <t>9061 - 9162</t>
  </si>
  <si>
    <t>9061 - 9088</t>
  </si>
  <si>
    <t>9061 - 9182</t>
  </si>
  <si>
    <t>9061 - 9143</t>
  </si>
  <si>
    <t>9061 - 9183</t>
  </si>
  <si>
    <t>9061 - 9087</t>
  </si>
  <si>
    <t>9061 - 9115</t>
  </si>
  <si>
    <t>9061 - 9086</t>
  </si>
  <si>
    <t>9061 - 9198</t>
  </si>
  <si>
    <t>9061 - 9142</t>
  </si>
  <si>
    <t>9061 - 9197</t>
  </si>
  <si>
    <t>9061 - 9181</t>
  </si>
  <si>
    <t>9061 - 9141</t>
  </si>
  <si>
    <t>9061 - 9085</t>
  </si>
  <si>
    <t>9061 - 9219</t>
  </si>
  <si>
    <t>9061 - 9114</t>
  </si>
  <si>
    <t>9061 - 9084</t>
  </si>
  <si>
    <t>9061 - 9218</t>
  </si>
  <si>
    <t>9061 - 9260</t>
  </si>
  <si>
    <t>9061 - 9236</t>
  </si>
  <si>
    <t>9061 - 9261</t>
  </si>
  <si>
    <t>9061 - 9282</t>
  </si>
  <si>
    <t>9061 - 9237</t>
  </si>
  <si>
    <t>9061 - 9180</t>
  </si>
  <si>
    <t>9061 - 0</t>
  </si>
  <si>
    <t>9061 - 9238</t>
  </si>
  <si>
    <t>9061 - 9324</t>
  </si>
  <si>
    <t>9061 - 9220</t>
  </si>
  <si>
    <t>9061 - 9196</t>
  </si>
  <si>
    <t>9061 - 9199</t>
  </si>
  <si>
    <t>9061 - 9344</t>
  </si>
  <si>
    <t>9061 - 9343</t>
  </si>
  <si>
    <t>9061 - 9200</t>
  </si>
  <si>
    <t>9061 - 9302</t>
  </si>
  <si>
    <t>9061 - 9217</t>
  </si>
  <si>
    <t>9061 - 9262</t>
  </si>
  <si>
    <t>9061 - 9363</t>
  </si>
  <si>
    <t>9061 - 9303</t>
  </si>
  <si>
    <t>9061 - 9201</t>
  </si>
  <si>
    <t>9061 - 9283</t>
  </si>
  <si>
    <t>9061 - 9362</t>
  </si>
  <si>
    <t>9061 - 9281</t>
  </si>
  <si>
    <t>9061 - 9380</t>
  </si>
  <si>
    <t>9061 - 9361</t>
  </si>
  <si>
    <t>9061 - 9409</t>
  </si>
  <si>
    <t>9061 - 9379</t>
  </si>
  <si>
    <t>9061 - 9410</t>
  </si>
  <si>
    <t>9061 - 9395</t>
  </si>
  <si>
    <t>9061 - 9423</t>
  </si>
  <si>
    <t>9061 - 9408</t>
  </si>
  <si>
    <t>9061 - 9407</t>
  </si>
  <si>
    <t>9061 - 9422</t>
  </si>
  <si>
    <t>9084 - 9084</t>
  </si>
  <si>
    <t>9084 - 9114</t>
  </si>
  <si>
    <t>9084 - 9085</t>
  </si>
  <si>
    <t>9084 - 9086</t>
  </si>
  <si>
    <t>9084 - 9087</t>
  </si>
  <si>
    <t>9084 - 9180</t>
  </si>
  <si>
    <t>9084 - 9141</t>
  </si>
  <si>
    <t>9084 - 9088</t>
  </si>
  <si>
    <t>9084 - 9196</t>
  </si>
  <si>
    <t>9084 - 9115</t>
  </si>
  <si>
    <t>9084 - 9142</t>
  </si>
  <si>
    <t>9084 - 9089</t>
  </si>
  <si>
    <t>9084 - 9217</t>
  </si>
  <si>
    <t>9084 - 9143</t>
  </si>
  <si>
    <t>9084 - 9116</t>
  </si>
  <si>
    <t>9084 - 9090</t>
  </si>
  <si>
    <t>9084 - 9117</t>
  </si>
  <si>
    <t>9084 - 9091</t>
  </si>
  <si>
    <t>9084 - 9118</t>
  </si>
  <si>
    <t>9084 - 9092</t>
  </si>
  <si>
    <t>9084 - 9119</t>
  </si>
  <si>
    <t>9084 - 9060</t>
  </si>
  <si>
    <t>9084 - 9061</t>
  </si>
  <si>
    <t>9084 - 9281</t>
  </si>
  <si>
    <t>9084 - 9181</t>
  </si>
  <si>
    <t>9084 - 9120</t>
  </si>
  <si>
    <t>9084 - 9144</t>
  </si>
  <si>
    <t>9084 - 9145</t>
  </si>
  <si>
    <t>9084 - 9093</t>
  </si>
  <si>
    <t>9084 - 9162</t>
  </si>
  <si>
    <t>9084 - 9218</t>
  </si>
  <si>
    <t>9084 - 9197</t>
  </si>
  <si>
    <t>9084 - 9183</t>
  </si>
  <si>
    <t>9084 - 9182</t>
  </si>
  <si>
    <t>9084 - 0</t>
  </si>
  <si>
    <t>9084 - 9198</t>
  </si>
  <si>
    <t>9084 - 9219</t>
  </si>
  <si>
    <t>9084 - 9260</t>
  </si>
  <si>
    <t>9084 - 9236</t>
  </si>
  <si>
    <t>9084 - 9282</t>
  </si>
  <si>
    <t>9084 - 9261</t>
  </si>
  <si>
    <t>9084 - 9237</t>
  </si>
  <si>
    <t>9084 - 9361</t>
  </si>
  <si>
    <t>9084 - 9324</t>
  </si>
  <si>
    <t>9084 - 9379</t>
  </si>
  <si>
    <t>9084 - 9343</t>
  </si>
  <si>
    <t>9084 - 9238</t>
  </si>
  <si>
    <t>9084 - 9220</t>
  </si>
  <si>
    <t>9084 - 9395</t>
  </si>
  <si>
    <t>9084 - 9344</t>
  </si>
  <si>
    <t>9084 - 9199</t>
  </si>
  <si>
    <t>9084 - 9363</t>
  </si>
  <si>
    <t>9084 - 9200</t>
  </si>
  <si>
    <t>9084 - 9302</t>
  </si>
  <si>
    <t>9084 - 9362</t>
  </si>
  <si>
    <t>9084 - 9262</t>
  </si>
  <si>
    <t>9084 - 9407</t>
  </si>
  <si>
    <t>9084 - 9303</t>
  </si>
  <si>
    <t>9084 - 9283</t>
  </si>
  <si>
    <t>9084 - 9408</t>
  </si>
  <si>
    <t>9084 - 9422</t>
  </si>
  <si>
    <t>9084 - 9201</t>
  </si>
  <si>
    <t>9084 - 9380</t>
  </si>
  <si>
    <t>9084 - 9409</t>
  </si>
  <si>
    <t>9084 - 9410</t>
  </si>
  <si>
    <t>9084 - 9423</t>
  </si>
  <si>
    <t>9085 - 9085</t>
  </si>
  <si>
    <t>9085 - 9114</t>
  </si>
  <si>
    <t>9085 - 9084</t>
  </si>
  <si>
    <t>9085 - 9086</t>
  </si>
  <si>
    <t>9085 - 9087</t>
  </si>
  <si>
    <t>9085 - 9141</t>
  </si>
  <si>
    <t>9085 - 9088</t>
  </si>
  <si>
    <t>9085 - 9115</t>
  </si>
  <si>
    <t>9085 - 9142</t>
  </si>
  <si>
    <t>9085 - 9089</t>
  </si>
  <si>
    <t>9085 - 9180</t>
  </si>
  <si>
    <t>9085 - 9116</t>
  </si>
  <si>
    <t>9085 - 9143</t>
  </si>
  <si>
    <t>9085 - 9090</t>
  </si>
  <si>
    <t>9085 - 9196</t>
  </si>
  <si>
    <t>9085 - 9117</t>
  </si>
  <si>
    <t>9085 - 9091</t>
  </si>
  <si>
    <t>9085 - 9217</t>
  </si>
  <si>
    <t>9085 - 9118</t>
  </si>
  <si>
    <t>9085 - 9092</t>
  </si>
  <si>
    <t>9085 - 9119</t>
  </si>
  <si>
    <t>9085 - 9060</t>
  </si>
  <si>
    <t>9085 - 9061</t>
  </si>
  <si>
    <t>9085 - 9093</t>
  </si>
  <si>
    <t>9085 - 9181</t>
  </si>
  <si>
    <t>9085 - 9120</t>
  </si>
  <si>
    <t>9085 - 9144</t>
  </si>
  <si>
    <t>9085 - 9145</t>
  </si>
  <si>
    <t>9085 - 9162</t>
  </si>
  <si>
    <t>9085 - 9218</t>
  </si>
  <si>
    <t>9085 - 9197</t>
  </si>
  <si>
    <t>9085 - 9183</t>
  </si>
  <si>
    <t>9085 - 9182</t>
  </si>
  <si>
    <t>9085 - 9281</t>
  </si>
  <si>
    <t>9085 - 0</t>
  </si>
  <si>
    <t>9085 - 9198</t>
  </si>
  <si>
    <t>9085 - 9219</t>
  </si>
  <si>
    <t>9085 - 9260</t>
  </si>
  <si>
    <t>9085 - 9236</t>
  </si>
  <si>
    <t>9085 - 9282</t>
  </si>
  <si>
    <t>9085 - 9261</t>
  </si>
  <si>
    <t>9085 - 9237</t>
  </si>
  <si>
    <t>9085 - 9324</t>
  </si>
  <si>
    <t>9085 - 9238</t>
  </si>
  <si>
    <t>9085 - 9220</t>
  </si>
  <si>
    <t>9085 - 9344</t>
  </si>
  <si>
    <t>9085 - 9361</t>
  </si>
  <si>
    <t>9085 - 9343</t>
  </si>
  <si>
    <t>9085 - 9199</t>
  </si>
  <si>
    <t>9085 - 9379</t>
  </si>
  <si>
    <t>9085 - 9395</t>
  </si>
  <si>
    <t>9085 - 9200</t>
  </si>
  <si>
    <t>9085 - 9302</t>
  </si>
  <si>
    <t>9085 - 9363</t>
  </si>
  <si>
    <t>9085 - 9262</t>
  </si>
  <si>
    <t>9085 - 9362</t>
  </si>
  <si>
    <t>9085 - 9303</t>
  </si>
  <si>
    <t>9085 - 9283</t>
  </si>
  <si>
    <t>9085 - 9407</t>
  </si>
  <si>
    <t>9085 - 9201</t>
  </si>
  <si>
    <t>9085 - 9380</t>
  </si>
  <si>
    <t>9085 - 9408</t>
  </si>
  <si>
    <t>9085 - 9422</t>
  </si>
  <si>
    <t>9085 - 9409</t>
  </si>
  <si>
    <t>9085 - 9410</t>
  </si>
  <si>
    <t>9085 - 9423</t>
  </si>
  <si>
    <t>9086 - 9086</t>
  </si>
  <si>
    <t>9086 - 9087</t>
  </si>
  <si>
    <t>9086 - 9085</t>
  </si>
  <si>
    <t>9086 - 9114</t>
  </si>
  <si>
    <t>9086 - 9088</t>
  </si>
  <si>
    <t>9086 - 9084</t>
  </si>
  <si>
    <t>9086 - 9115</t>
  </si>
  <si>
    <t>9086 - 9141</t>
  </si>
  <si>
    <t>9086 - 9089</t>
  </si>
  <si>
    <t>9086 - 9116</t>
  </si>
  <si>
    <t>9086 - 9142</t>
  </si>
  <si>
    <t>9086 - 9090</t>
  </si>
  <si>
    <t>9086 - 9117</t>
  </si>
  <si>
    <t>9086 - 9143</t>
  </si>
  <si>
    <t>9086 - 9091</t>
  </si>
  <si>
    <t>9086 - 9180</t>
  </si>
  <si>
    <t>9086 - 9118</t>
  </si>
  <si>
    <t>9086 - 9092</t>
  </si>
  <si>
    <t>9086 - 9119</t>
  </si>
  <si>
    <t>9086 - 9060</t>
  </si>
  <si>
    <t>9086 - 9196</t>
  </si>
  <si>
    <t>9086 - 9061</t>
  </si>
  <si>
    <t>9086 - 9093</t>
  </si>
  <si>
    <t>9086 - 9217</t>
  </si>
  <si>
    <t>9086 - 9120</t>
  </si>
  <si>
    <t>9086 - 9144</t>
  </si>
  <si>
    <t>9086 - 9145</t>
  </si>
  <si>
    <t>9086 - 9181</t>
  </si>
  <si>
    <t>9086 - 9162</t>
  </si>
  <si>
    <t>9086 - 9182</t>
  </si>
  <si>
    <t>9086 - 9183</t>
  </si>
  <si>
    <t>9086 - 9218</t>
  </si>
  <si>
    <t>9086 - 9197</t>
  </si>
  <si>
    <t>9086 - 0</t>
  </si>
  <si>
    <t>9086 - 9198</t>
  </si>
  <si>
    <t>9086 - 9219</t>
  </si>
  <si>
    <t>9086 - 9281</t>
  </si>
  <si>
    <t>9086 - 9260</t>
  </si>
  <si>
    <t>9086 - 9236</t>
  </si>
  <si>
    <t>9086 - 9282</t>
  </si>
  <si>
    <t>9086 - 9261</t>
  </si>
  <si>
    <t>9086 - 9237</t>
  </si>
  <si>
    <t>9086 - 9324</t>
  </si>
  <si>
    <t>9086 - 9238</t>
  </si>
  <si>
    <t>9086 - 9220</t>
  </si>
  <si>
    <t>9086 - 9344</t>
  </si>
  <si>
    <t>9086 - 9361</t>
  </si>
  <si>
    <t>9086 - 9343</t>
  </si>
  <si>
    <t>9086 - 9199</t>
  </si>
  <si>
    <t>9086 - 9379</t>
  </si>
  <si>
    <t>9086 - 9395</t>
  </si>
  <si>
    <t>9086 - 9200</t>
  </si>
  <si>
    <t>9086 - 9302</t>
  </si>
  <si>
    <t>9086 - 9363</t>
  </si>
  <si>
    <t>9086 - 9262</t>
  </si>
  <si>
    <t>9086 - 9362</t>
  </si>
  <si>
    <t>9086 - 9303</t>
  </si>
  <si>
    <t>9086 - 9283</t>
  </si>
  <si>
    <t>9086 - 9407</t>
  </si>
  <si>
    <t>9086 - 9201</t>
  </si>
  <si>
    <t>9086 - 9380</t>
  </si>
  <si>
    <t>9086 - 9408</t>
  </si>
  <si>
    <t>9086 - 9422</t>
  </si>
  <si>
    <t>9086 - 9409</t>
  </si>
  <si>
    <t>9086 - 9410</t>
  </si>
  <si>
    <t>9086 - 9423</t>
  </si>
  <si>
    <t>9087 - 9087</t>
  </si>
  <si>
    <t>9087 - 9086</t>
  </si>
  <si>
    <t>9087 - 9088</t>
  </si>
  <si>
    <t>9087 - 9115</t>
  </si>
  <si>
    <t>9087 - 9089</t>
  </si>
  <si>
    <t>9087 - 9085</t>
  </si>
  <si>
    <t>9087 - 9141</t>
  </si>
  <si>
    <t>9087 - 9114</t>
  </si>
  <si>
    <t>9087 - 9116</t>
  </si>
  <si>
    <t>9087 - 9142</t>
  </si>
  <si>
    <t>9087 - 9090</t>
  </si>
  <si>
    <t>9087 - 9084</t>
  </si>
  <si>
    <t>9087 - 9117</t>
  </si>
  <si>
    <t>9087 - 9143</t>
  </si>
  <si>
    <t>9087 - 9091</t>
  </si>
  <si>
    <t>9087 - 9118</t>
  </si>
  <si>
    <t>9087 - 9092</t>
  </si>
  <si>
    <t>9087 - 9119</t>
  </si>
  <si>
    <t>9087 - 9060</t>
  </si>
  <si>
    <t>9087 - 9061</t>
  </si>
  <si>
    <t>9087 - 9093</t>
  </si>
  <si>
    <t>9087 - 9180</t>
  </si>
  <si>
    <t>9087 - 9120</t>
  </si>
  <si>
    <t>9087 - 9144</t>
  </si>
  <si>
    <t>9087 - 9145</t>
  </si>
  <si>
    <t>9087 - 9196</t>
  </si>
  <si>
    <t>9087 - 9162</t>
  </si>
  <si>
    <t>9087 - 9181</t>
  </si>
  <si>
    <t>9087 - 9217</t>
  </si>
  <si>
    <t>9087 - 9182</t>
  </si>
  <si>
    <t>9087 - 9183</t>
  </si>
  <si>
    <t>9087 - 9218</t>
  </si>
  <si>
    <t>9087 - 9197</t>
  </si>
  <si>
    <t>9087 - 9198</t>
  </si>
  <si>
    <t>9087 - 9219</t>
  </si>
  <si>
    <t>9087 - 0</t>
  </si>
  <si>
    <t>9087 - 9281</t>
  </si>
  <si>
    <t>9087 - 9260</t>
  </si>
  <si>
    <t>9087 - 9236</t>
  </si>
  <si>
    <t>9087 - 9282</t>
  </si>
  <si>
    <t>9087 - 9261</t>
  </si>
  <si>
    <t>9087 - 9237</t>
  </si>
  <si>
    <t>9087 - 9324</t>
  </si>
  <si>
    <t>9087 - 9238</t>
  </si>
  <si>
    <t>9087 - 9220</t>
  </si>
  <si>
    <t>9087 - 9344</t>
  </si>
  <si>
    <t>9087 - 9343</t>
  </si>
  <si>
    <t>9087 - 9199</t>
  </si>
  <si>
    <t>9087 - 9361</t>
  </si>
  <si>
    <t>9087 - 9200</t>
  </si>
  <si>
    <t>9087 - 9302</t>
  </si>
  <si>
    <t>9087 - 9379</t>
  </si>
  <si>
    <t>9087 - 9395</t>
  </si>
  <si>
    <t>9087 - 9363</t>
  </si>
  <si>
    <t>9087 - 9262</t>
  </si>
  <si>
    <t>9087 - 9303</t>
  </si>
  <si>
    <t>9087 - 9362</t>
  </si>
  <si>
    <t>9087 - 9283</t>
  </si>
  <si>
    <t>9087 - 9201</t>
  </si>
  <si>
    <t>9087 - 9407</t>
  </si>
  <si>
    <t>9087 - 9380</t>
  </si>
  <si>
    <t>9087 - 9408</t>
  </si>
  <si>
    <t>9087 - 9422</t>
  </si>
  <si>
    <t>9087 - 9409</t>
  </si>
  <si>
    <t>9087 - 9410</t>
  </si>
  <si>
    <t>9087 - 9423</t>
  </si>
  <si>
    <t>9088 - 9088</t>
  </si>
  <si>
    <t>9088 - 9087</t>
  </si>
  <si>
    <t>9088 - 9089</t>
  </si>
  <si>
    <t>9088 - 9115</t>
  </si>
  <si>
    <t>9088 - 9086</t>
  </si>
  <si>
    <t>9088 - 9090</t>
  </si>
  <si>
    <t>9088 - 9141</t>
  </si>
  <si>
    <t>9088 - 9085</t>
  </si>
  <si>
    <t>9088 - 9091</t>
  </si>
  <si>
    <t>9088 - 9117</t>
  </si>
  <si>
    <t>9088 - 9116</t>
  </si>
  <si>
    <t>9088 - 9142</t>
  </si>
  <si>
    <t>9088 - 9114</t>
  </si>
  <si>
    <t>9088 - 9084</t>
  </si>
  <si>
    <t>9088 - 9118</t>
  </si>
  <si>
    <t>9088 - 9092</t>
  </si>
  <si>
    <t>9088 - 9143</t>
  </si>
  <si>
    <t>9088 - 9119</t>
  </si>
  <si>
    <t>9088 - 9060</t>
  </si>
  <si>
    <t>9088 - 9061</t>
  </si>
  <si>
    <t>9088 - 9093</t>
  </si>
  <si>
    <t>9088 - 9120</t>
  </si>
  <si>
    <t>9088 - 9144</t>
  </si>
  <si>
    <t>9088 - 9145</t>
  </si>
  <si>
    <t>9088 - 9162</t>
  </si>
  <si>
    <t>9088 - 9180</t>
  </si>
  <si>
    <t>9088 - 9182</t>
  </si>
  <si>
    <t>9088 - 9183</t>
  </si>
  <si>
    <t>9088 - 9196</t>
  </si>
  <si>
    <t>9088 - 9181</t>
  </si>
  <si>
    <t>9088 - 9198</t>
  </si>
  <si>
    <t>9088 - 9197</t>
  </si>
  <si>
    <t>9088 - 9217</t>
  </si>
  <si>
    <t>9088 - 9218</t>
  </si>
  <si>
    <t>9088 - 9219</t>
  </si>
  <si>
    <t>9088 - 0</t>
  </si>
  <si>
    <t>9088 - 9281</t>
  </si>
  <si>
    <t>9088 - 9260</t>
  </si>
  <si>
    <t>9088 - 9236</t>
  </si>
  <si>
    <t>9088 - 9261</t>
  </si>
  <si>
    <t>9088 - 9282</t>
  </si>
  <si>
    <t>9088 - 9237</t>
  </si>
  <si>
    <t>9088 - 9238</t>
  </si>
  <si>
    <t>9088 - 9324</t>
  </si>
  <si>
    <t>9088 - 9220</t>
  </si>
  <si>
    <t>9088 - 9199</t>
  </si>
  <si>
    <t>9088 - 9344</t>
  </si>
  <si>
    <t>9088 - 9343</t>
  </si>
  <si>
    <t>9088 - 9200</t>
  </si>
  <si>
    <t>9088 - 9302</t>
  </si>
  <si>
    <t>9088 - 9262</t>
  </si>
  <si>
    <t>9088 - 9363</t>
  </si>
  <si>
    <t>9088 - 9361</t>
  </si>
  <si>
    <t>9088 - 9303</t>
  </si>
  <si>
    <t>9088 - 9201</t>
  </si>
  <si>
    <t>9088 - 9379</t>
  </si>
  <si>
    <t>9088 - 9283</t>
  </si>
  <si>
    <t>9088 - 9395</t>
  </si>
  <si>
    <t>9088 - 9362</t>
  </si>
  <si>
    <t>9088 - 9380</t>
  </si>
  <si>
    <t>9088 - 9407</t>
  </si>
  <si>
    <t>9088 - 9408</t>
  </si>
  <si>
    <t>9088 - 9422</t>
  </si>
  <si>
    <t>9088 - 9409</t>
  </si>
  <si>
    <t>9088 - 9410</t>
  </si>
  <si>
    <t>9088 - 9423</t>
  </si>
  <si>
    <t>9089 - 9089</t>
  </si>
  <si>
    <t>9089 - 9088</t>
  </si>
  <si>
    <t>9089 - 9090</t>
  </si>
  <si>
    <t>9089 - 9087</t>
  </si>
  <si>
    <t>9089 - 9091</t>
  </si>
  <si>
    <t>9089 - 9117</t>
  </si>
  <si>
    <t>9089 - 9115</t>
  </si>
  <si>
    <t>9089 - 9086</t>
  </si>
  <si>
    <t>9089 - 9116</t>
  </si>
  <si>
    <t>9089 - 9118</t>
  </si>
  <si>
    <t>9089 - 9092</t>
  </si>
  <si>
    <t>9089 - 9119</t>
  </si>
  <si>
    <t>9089 - 9060</t>
  </si>
  <si>
    <t>9089 - 9141</t>
  </si>
  <si>
    <t>9089 - 9061</t>
  </si>
  <si>
    <t>9089 - 9143</t>
  </si>
  <si>
    <t>9089 - 9085</t>
  </si>
  <si>
    <t>9089 - 9093</t>
  </si>
  <si>
    <t>9089 - 9142</t>
  </si>
  <si>
    <t>9089 - 9114</t>
  </si>
  <si>
    <t>9089 - 9120</t>
  </si>
  <si>
    <t>9089 - 9144</t>
  </si>
  <si>
    <t>9089 - 9145</t>
  </si>
  <si>
    <t>9089 - 9084</t>
  </si>
  <si>
    <t>9089 - 9162</t>
  </si>
  <si>
    <t>9089 - 9182</t>
  </si>
  <si>
    <t>9089 - 9183</t>
  </si>
  <si>
    <t>9089 - 9181</t>
  </si>
  <si>
    <t>9089 - 9198</t>
  </si>
  <si>
    <t>9089 - 9197</t>
  </si>
  <si>
    <t>9089 - 9180</t>
  </si>
  <si>
    <t>9089 - 9218</t>
  </si>
  <si>
    <t>9089 - 9219</t>
  </si>
  <si>
    <t>9089 - 9196</t>
  </si>
  <si>
    <t>9089 - 9217</t>
  </si>
  <si>
    <t>9089 - 0</t>
  </si>
  <si>
    <t>9089 - 9260</t>
  </si>
  <si>
    <t>9089 - 9236</t>
  </si>
  <si>
    <t>9089 - 9261</t>
  </si>
  <si>
    <t>9089 - 9282</t>
  </si>
  <si>
    <t>9089 - 9281</t>
  </si>
  <si>
    <t>9089 - 9237</t>
  </si>
  <si>
    <t>9089 - 9238</t>
  </si>
  <si>
    <t>9089 - 9324</t>
  </si>
  <si>
    <t>9089 - 9220</t>
  </si>
  <si>
    <t>9089 - 9199</t>
  </si>
  <si>
    <t>9089 - 9344</t>
  </si>
  <si>
    <t>9089 - 9343</t>
  </si>
  <si>
    <t>9089 - 9200</t>
  </si>
  <si>
    <t>9089 - 9302</t>
  </si>
  <si>
    <t>9089 - 9262</t>
  </si>
  <si>
    <t>9089 - 9363</t>
  </si>
  <si>
    <t>9089 - 9303</t>
  </si>
  <si>
    <t>9089 - 9201</t>
  </si>
  <si>
    <t>9089 - 9283</t>
  </si>
  <si>
    <t>9089 - 9361</t>
  </si>
  <si>
    <t>9089 - 9362</t>
  </si>
  <si>
    <t>9089 - 9379</t>
  </si>
  <si>
    <t>9089 - 9395</t>
  </si>
  <si>
    <t>9089 - 9380</t>
  </si>
  <si>
    <t>9089 - 9407</t>
  </si>
  <si>
    <t>9089 - 9408</t>
  </si>
  <si>
    <t>9089 - 9409</t>
  </si>
  <si>
    <t>9089 - 9422</t>
  </si>
  <si>
    <t>9089 - 9410</t>
  </si>
  <si>
    <t>9089 - 9423</t>
  </si>
  <si>
    <t>9090 - 9090</t>
  </si>
  <si>
    <t>9090 - 9091</t>
  </si>
  <si>
    <t>9090 - 9089</t>
  </si>
  <si>
    <t>9090 - 9117</t>
  </si>
  <si>
    <t>9090 - 9116</t>
  </si>
  <si>
    <t>9090 - 9092</t>
  </si>
  <si>
    <t>9090 - 9088</t>
  </si>
  <si>
    <t>9090 - 9118</t>
  </si>
  <si>
    <t>9090 - 9119</t>
  </si>
  <si>
    <t>9090 - 9060</t>
  </si>
  <si>
    <t>9090 - 9061</t>
  </si>
  <si>
    <t>9090 - 9143</t>
  </si>
  <si>
    <t>9090 - 9087</t>
  </si>
  <si>
    <t>9090 - 9093</t>
  </si>
  <si>
    <t>9090 - 9120</t>
  </si>
  <si>
    <t>9090 - 9144</t>
  </si>
  <si>
    <t>9090 - 9145</t>
  </si>
  <si>
    <t>9090 - 9115</t>
  </si>
  <si>
    <t>9090 - 9086</t>
  </si>
  <si>
    <t>9090 - 9142</t>
  </si>
  <si>
    <t>9090 - 9141</t>
  </si>
  <si>
    <t>9090 - 9162</t>
  </si>
  <si>
    <t>9090 - 9085</t>
  </si>
  <si>
    <t>9090 - 9114</t>
  </si>
  <si>
    <t>9090 - 9182</t>
  </si>
  <si>
    <t>9090 - 9183</t>
  </si>
  <si>
    <t>9090 - 9084</t>
  </si>
  <si>
    <t>9090 - 9181</t>
  </si>
  <si>
    <t>9090 - 9198</t>
  </si>
  <si>
    <t>9090 - 9197</t>
  </si>
  <si>
    <t>9090 - 9218</t>
  </si>
  <si>
    <t>9090 - 9219</t>
  </si>
  <si>
    <t>9090 - 9180</t>
  </si>
  <si>
    <t>9090 - 0</t>
  </si>
  <si>
    <t>9090 - 9260</t>
  </si>
  <si>
    <t>9090 - 9196</t>
  </si>
  <si>
    <t>9090 - 9236</t>
  </si>
  <si>
    <t>9090 - 9261</t>
  </si>
  <si>
    <t>9090 - 9217</t>
  </si>
  <si>
    <t>9090 - 9282</t>
  </si>
  <si>
    <t>9090 - 9237</t>
  </si>
  <si>
    <t>9090 - 9238</t>
  </si>
  <si>
    <t>9090 - 9324</t>
  </si>
  <si>
    <t>9090 - 9220</t>
  </si>
  <si>
    <t>9090 - 9281</t>
  </si>
  <si>
    <t>9090 - 9199</t>
  </si>
  <si>
    <t>9090 - 9344</t>
  </si>
  <si>
    <t>9090 - 9343</t>
  </si>
  <si>
    <t>9090 - 9200</t>
  </si>
  <si>
    <t>9090 - 9302</t>
  </si>
  <si>
    <t>9090 - 9262</t>
  </si>
  <si>
    <t>9090 - 9363</t>
  </si>
  <si>
    <t>9090 - 9303</t>
  </si>
  <si>
    <t>9090 - 9201</t>
  </si>
  <si>
    <t>9090 - 9283</t>
  </si>
  <si>
    <t>9090 - 9361</t>
  </si>
  <si>
    <t>9090 - 9362</t>
  </si>
  <si>
    <t>9090 - 9379</t>
  </si>
  <si>
    <t>9090 - 9395</t>
  </si>
  <si>
    <t>9090 - 9380</t>
  </si>
  <si>
    <t>9090 - 9407</t>
  </si>
  <si>
    <t>9090 - 9408</t>
  </si>
  <si>
    <t>9090 - 9409</t>
  </si>
  <si>
    <t>9090 - 9422</t>
  </si>
  <si>
    <t>9090 - 9410</t>
  </si>
  <si>
    <t>9090 - 9423</t>
  </si>
  <si>
    <t>9091 - 9091</t>
  </si>
  <si>
    <t>9091 - 9090</t>
  </si>
  <si>
    <t>9091 - 9092</t>
  </si>
  <si>
    <t>9091 - 9119</t>
  </si>
  <si>
    <t>9091 - 9060</t>
  </si>
  <si>
    <t>9091 - 9061</t>
  </si>
  <si>
    <t>9091 - 9118</t>
  </si>
  <si>
    <t>9091 - 9089</t>
  </si>
  <si>
    <t>9091 - 9093</t>
  </si>
  <si>
    <t>9091 - 9117</t>
  </si>
  <si>
    <t>9091 - 9120</t>
  </si>
  <si>
    <t>9091 - 9144</t>
  </si>
  <si>
    <t>9091 - 9145</t>
  </si>
  <si>
    <t>9091 - 9116</t>
  </si>
  <si>
    <t>9091 - 9088</t>
  </si>
  <si>
    <t>9091 - 9162</t>
  </si>
  <si>
    <t>9091 - 9143</t>
  </si>
  <si>
    <t>9091 - 9087</t>
  </si>
  <si>
    <t>9091 - 9182</t>
  </si>
  <si>
    <t>9091 - 9183</t>
  </si>
  <si>
    <t>9091 - 9115</t>
  </si>
  <si>
    <t>9091 - 9086</t>
  </si>
  <si>
    <t>9091 - 9142</t>
  </si>
  <si>
    <t>9091 - 9141</t>
  </si>
  <si>
    <t>9091 - 9198</t>
  </si>
  <si>
    <t>9091 - 9085</t>
  </si>
  <si>
    <t>9091 - 9197</t>
  </si>
  <si>
    <t>9091 - 9181</t>
  </si>
  <si>
    <t>9091 - 9114</t>
  </si>
  <si>
    <t>9091 - 9084</t>
  </si>
  <si>
    <t>9091 - 9219</t>
  </si>
  <si>
    <t>9091 - 9218</t>
  </si>
  <si>
    <t>9091 - 9260</t>
  </si>
  <si>
    <t>9091 - 9236</t>
  </si>
  <si>
    <t>9091 - 9261</t>
  </si>
  <si>
    <t>9091 - 9180</t>
  </si>
  <si>
    <t>9091 - 0</t>
  </si>
  <si>
    <t>9091 - 9282</t>
  </si>
  <si>
    <t>9091 - 9237</t>
  </si>
  <si>
    <t>9091 - 9196</t>
  </si>
  <si>
    <t>9091 - 9238</t>
  </si>
  <si>
    <t>9091 - 9324</t>
  </si>
  <si>
    <t>9091 - 9220</t>
  </si>
  <si>
    <t>9091 - 9217</t>
  </si>
  <si>
    <t>9091 - 9199</t>
  </si>
  <si>
    <t>9091 - 9344</t>
  </si>
  <si>
    <t>9091 - 9343</t>
  </si>
  <si>
    <t>9091 - 9200</t>
  </si>
  <si>
    <t>9091 - 9302</t>
  </si>
  <si>
    <t>9091 - 9262</t>
  </si>
  <si>
    <t>9091 - 9363</t>
  </si>
  <si>
    <t>9091 - 9303</t>
  </si>
  <si>
    <t>9091 - 9201</t>
  </si>
  <si>
    <t>9091 - 9283</t>
  </si>
  <si>
    <t>9091 - 9281</t>
  </si>
  <si>
    <t>9091 - 9362</t>
  </si>
  <si>
    <t>9091 - 9380</t>
  </si>
  <si>
    <t>9091 - 9361</t>
  </si>
  <si>
    <t>9091 - 9379</t>
  </si>
  <si>
    <t>9091 - 9395</t>
  </si>
  <si>
    <t>9091 - 9409</t>
  </si>
  <si>
    <t>9091 - 9410</t>
  </si>
  <si>
    <t>9091 - 9423</t>
  </si>
  <si>
    <t>9091 - 9407</t>
  </si>
  <si>
    <t>9091 - 9408</t>
  </si>
  <si>
    <t>9091 - 9422</t>
  </si>
  <si>
    <t>9092 - 9092</t>
  </si>
  <si>
    <t>9092 - 9093</t>
  </si>
  <si>
    <t>9092 - 9091</t>
  </si>
  <si>
    <t>9092 - 9119</t>
  </si>
  <si>
    <t>9092 - 9060</t>
  </si>
  <si>
    <t>9092 - 9061</t>
  </si>
  <si>
    <t>9092 - 9118</t>
  </si>
  <si>
    <t>9092 - 9090</t>
  </si>
  <si>
    <t>9092 - 9120</t>
  </si>
  <si>
    <t>9092 - 9144</t>
  </si>
  <si>
    <t>9092 - 9145</t>
  </si>
  <si>
    <t>9092 - 9117</t>
  </si>
  <si>
    <t>9092 - 9089</t>
  </si>
  <si>
    <t>9092 - 9116</t>
  </si>
  <si>
    <t>9092 - 9162</t>
  </si>
  <si>
    <t>9092 - 9088</t>
  </si>
  <si>
    <t>9092 - 9182</t>
  </si>
  <si>
    <t>9092 - 9143</t>
  </si>
  <si>
    <t>9092 - 9183</t>
  </si>
  <si>
    <t>9092 - 9087</t>
  </si>
  <si>
    <t>9092 - 9115</t>
  </si>
  <si>
    <t>9092 - 9086</t>
  </si>
  <si>
    <t>9092 - 9198</t>
  </si>
  <si>
    <t>9092 - 9142</t>
  </si>
  <si>
    <t>9092 - 9197</t>
  </si>
  <si>
    <t>9092 - 9181</t>
  </si>
  <si>
    <t>9092 - 9141</t>
  </si>
  <si>
    <t>9092 - 9085</t>
  </si>
  <si>
    <t>9092 - 9219</t>
  </si>
  <si>
    <t>9092 - 9114</t>
  </si>
  <si>
    <t>9092 - 9084</t>
  </si>
  <si>
    <t>9092 - 9218</t>
  </si>
  <si>
    <t>9092 - 9260</t>
  </si>
  <si>
    <t>9092 - 9236</t>
  </si>
  <si>
    <t>9092 - 9261</t>
  </si>
  <si>
    <t>9092 - 9282</t>
  </si>
  <si>
    <t>9092 - 9237</t>
  </si>
  <si>
    <t>9092 - 9180</t>
  </si>
  <si>
    <t>9092 - 0</t>
  </si>
  <si>
    <t>9092 - 9238</t>
  </si>
  <si>
    <t>9092 - 9324</t>
  </si>
  <si>
    <t>9092 - 9220</t>
  </si>
  <si>
    <t>9092 - 9196</t>
  </si>
  <si>
    <t>9092 - 9199</t>
  </si>
  <si>
    <t>9092 - 9344</t>
  </si>
  <si>
    <t>9092 - 9201</t>
  </si>
  <si>
    <t>9092 - 9343</t>
  </si>
  <si>
    <t>9092 - 9200</t>
  </si>
  <si>
    <t>9092 - 9302</t>
  </si>
  <si>
    <t>9092 - 9217</t>
  </si>
  <si>
    <t>9092 - 9262</t>
  </si>
  <si>
    <t>9092 - 9363</t>
  </si>
  <si>
    <t>9092 - 9303</t>
  </si>
  <si>
    <t>9092 - 9283</t>
  </si>
  <si>
    <t>9092 - 9362</t>
  </si>
  <si>
    <t>9092 - 9281</t>
  </si>
  <si>
    <t>9092 - 9380</t>
  </si>
  <si>
    <t>9092 - 9361</t>
  </si>
  <si>
    <t>9092 - 9409</t>
  </si>
  <si>
    <t>9092 - 9379</t>
  </si>
  <si>
    <t>9092 - 9410</t>
  </si>
  <si>
    <t>9092 - 9395</t>
  </si>
  <si>
    <t>9092 - 9423</t>
  </si>
  <si>
    <t>9092 - 9408</t>
  </si>
  <si>
    <t>9092 - 9407</t>
  </si>
  <si>
    <t>9092 - 9422</t>
  </si>
  <si>
    <t>9093 - 9093</t>
  </si>
  <si>
    <t>9093 - 9092</t>
  </si>
  <si>
    <t>9093 - 9091</t>
  </si>
  <si>
    <t>9093 - 9119</t>
  </si>
  <si>
    <t>9093 - 9060</t>
  </si>
  <si>
    <t>9093 - 9061</t>
  </si>
  <si>
    <t>9093 - 9118</t>
  </si>
  <si>
    <t>9093 - 9090</t>
  </si>
  <si>
    <t>9093 - 9120</t>
  </si>
  <si>
    <t>9093 - 9144</t>
  </si>
  <si>
    <t>9093 - 9145</t>
  </si>
  <si>
    <t>9093 - 9117</t>
  </si>
  <si>
    <t>9093 - 9089</t>
  </si>
  <si>
    <t>9093 - 9116</t>
  </si>
  <si>
    <t>9093 - 9162</t>
  </si>
  <si>
    <t>9093 - 9088</t>
  </si>
  <si>
    <t>9093 - 9182</t>
  </si>
  <si>
    <t>9093 - 9143</t>
  </si>
  <si>
    <t>9093 - 9183</t>
  </si>
  <si>
    <t>9093 - 9087</t>
  </si>
  <si>
    <t>9093 - 9115</t>
  </si>
  <si>
    <t>9093 - 9086</t>
  </si>
  <si>
    <t>9093 - 9198</t>
  </si>
  <si>
    <t>9093 - 9142</t>
  </si>
  <si>
    <t>9093 - 9197</t>
  </si>
  <si>
    <t>9093 - 9181</t>
  </si>
  <si>
    <t>9093 - 9141</t>
  </si>
  <si>
    <t>9093 - 9085</t>
  </si>
  <si>
    <t>9093 - 9219</t>
  </si>
  <si>
    <t>9093 - 9114</t>
  </si>
  <si>
    <t>9093 - 9084</t>
  </si>
  <si>
    <t>9093 - 9218</t>
  </si>
  <si>
    <t>9093 - 9260</t>
  </si>
  <si>
    <t>9093 - 9236</t>
  </si>
  <si>
    <t>9093 - 9261</t>
  </si>
  <si>
    <t>9093 - 9282</t>
  </si>
  <si>
    <t>9093 - 9201</t>
  </si>
  <si>
    <t>9093 - 9237</t>
  </si>
  <si>
    <t>9093 - 9180</t>
  </si>
  <si>
    <t>9093 - 0</t>
  </si>
  <si>
    <t>9093 - 9238</t>
  </si>
  <si>
    <t>9093 - 9324</t>
  </si>
  <si>
    <t>9093 - 9220</t>
  </si>
  <si>
    <t>9093 - 9196</t>
  </si>
  <si>
    <t>9093 - 9200</t>
  </si>
  <si>
    <t>9093 - 9199</t>
  </si>
  <si>
    <t>9093 - 9344</t>
  </si>
  <si>
    <t>9093 - 9343</t>
  </si>
  <si>
    <t>9093 - 9302</t>
  </si>
  <si>
    <t>9093 - 9217</t>
  </si>
  <si>
    <t>9093 - 9262</t>
  </si>
  <si>
    <t>9093 - 9363</t>
  </si>
  <si>
    <t>9093 - 9303</t>
  </si>
  <si>
    <t>9093 - 9283</t>
  </si>
  <si>
    <t>9093 - 9362</t>
  </si>
  <si>
    <t>9093 - 9281</t>
  </si>
  <si>
    <t>9093 - 9380</t>
  </si>
  <si>
    <t>9093 - 9361</t>
  </si>
  <si>
    <t>9093 - 9409</t>
  </si>
  <si>
    <t>9093 - 9379</t>
  </si>
  <si>
    <t>9093 - 9410</t>
  </si>
  <si>
    <t>9093 - 9395</t>
  </si>
  <si>
    <t>9093 - 9423</t>
  </si>
  <si>
    <t>9093 - 9408</t>
  </si>
  <si>
    <t>9093 - 9407</t>
  </si>
  <si>
    <t>9093 - 9422</t>
  </si>
  <si>
    <t>9114 - 9114</t>
  </si>
  <si>
    <t>9114 - 9085</t>
  </si>
  <si>
    <t>9114 - 9084</t>
  </si>
  <si>
    <t>9114 - 9086</t>
  </si>
  <si>
    <t>9114 - 9087</t>
  </si>
  <si>
    <t>9114 - 9141</t>
  </si>
  <si>
    <t>9114 - 9088</t>
  </si>
  <si>
    <t>9114 - 9115</t>
  </si>
  <si>
    <t>9114 - 9180</t>
  </si>
  <si>
    <t>9114 - 9142</t>
  </si>
  <si>
    <t>9114 - 9089</t>
  </si>
  <si>
    <t>9114 - 9196</t>
  </si>
  <si>
    <t>9114 - 9143</t>
  </si>
  <si>
    <t>9114 - 9116</t>
  </si>
  <si>
    <t>9114 - 9090</t>
  </si>
  <si>
    <t>9114 - 9217</t>
  </si>
  <si>
    <t>9114 - 9117</t>
  </si>
  <si>
    <t>9114 - 9091</t>
  </si>
  <si>
    <t>9114 - 9118</t>
  </si>
  <si>
    <t>9114 - 9092</t>
  </si>
  <si>
    <t>9114 - 9119</t>
  </si>
  <si>
    <t>9114 - 9060</t>
  </si>
  <si>
    <t>9114 - 9061</t>
  </si>
  <si>
    <t>9114 - 9181</t>
  </si>
  <si>
    <t>9114 - 9120</t>
  </si>
  <si>
    <t>9114 - 9144</t>
  </si>
  <si>
    <t>9114 - 9145</t>
  </si>
  <si>
    <t>9114 - 9093</t>
  </si>
  <si>
    <t>9114 - 9162</t>
  </si>
  <si>
    <t>9114 - 9218</t>
  </si>
  <si>
    <t>9114 - 9281</t>
  </si>
  <si>
    <t>9114 - 9197</t>
  </si>
  <si>
    <t>9114 - 9183</t>
  </si>
  <si>
    <t>9114 - 9182</t>
  </si>
  <si>
    <t>9114 - 0</t>
  </si>
  <si>
    <t>9114 - 9198</t>
  </si>
  <si>
    <t>9114 - 9219</t>
  </si>
  <si>
    <t>9114 - 9260</t>
  </si>
  <si>
    <t>9114 - 9236</t>
  </si>
  <si>
    <t>9114 - 9282</t>
  </si>
  <si>
    <t>9114 - 9261</t>
  </si>
  <si>
    <t>9114 - 9237</t>
  </si>
  <si>
    <t>9114 - 9324</t>
  </si>
  <si>
    <t>9114 - 9238</t>
  </si>
  <si>
    <t>9114 - 9220</t>
  </si>
  <si>
    <t>9114 - 9344</t>
  </si>
  <si>
    <t>9114 - 9361</t>
  </si>
  <si>
    <t>9114 - 9343</t>
  </si>
  <si>
    <t>9114 - 9199</t>
  </si>
  <si>
    <t>9114 - 9379</t>
  </si>
  <si>
    <t>9114 - 9395</t>
  </si>
  <si>
    <t>9114 - 9200</t>
  </si>
  <si>
    <t>9114 - 9302</t>
  </si>
  <si>
    <t>9114 - 9363</t>
  </si>
  <si>
    <t>9114 - 9262</t>
  </si>
  <si>
    <t>9114 - 9362</t>
  </si>
  <si>
    <t>9114 - 9303</t>
  </si>
  <si>
    <t>9114 - 9283</t>
  </si>
  <si>
    <t>9114 - 9407</t>
  </si>
  <si>
    <t>9114 - 9201</t>
  </si>
  <si>
    <t>9114 - 9380</t>
  </si>
  <si>
    <t>9114 - 9408</t>
  </si>
  <si>
    <t>9114 - 9422</t>
  </si>
  <si>
    <t>9114 - 9409</t>
  </si>
  <si>
    <t>9114 - 9410</t>
  </si>
  <si>
    <t>9114 - 9423</t>
  </si>
  <si>
    <t>9115 - 9115</t>
  </si>
  <si>
    <t>9115 - 9141</t>
  </si>
  <si>
    <t>9115 - 9087</t>
  </si>
  <si>
    <t>9115 - 9142</t>
  </si>
  <si>
    <t>9115 - 9088</t>
  </si>
  <si>
    <t>9115 - 9086</t>
  </si>
  <si>
    <t>9115 - 9143</t>
  </si>
  <si>
    <t>9115 - 9089</t>
  </si>
  <si>
    <t>9115 - 9116</t>
  </si>
  <si>
    <t>9115 - 9085</t>
  </si>
  <si>
    <t>9115 - 9114</t>
  </si>
  <si>
    <t>9115 - 9090</t>
  </si>
  <si>
    <t>9115 - 9117</t>
  </si>
  <si>
    <t>9115 - 9084</t>
  </si>
  <si>
    <t>9115 - 9091</t>
  </si>
  <si>
    <t>9115 - 9118</t>
  </si>
  <si>
    <t>9115 - 9092</t>
  </si>
  <si>
    <t>9115 - 9120</t>
  </si>
  <si>
    <t>9115 - 9144</t>
  </si>
  <si>
    <t>9115 - 9145</t>
  </si>
  <si>
    <t>9115 - 9119</t>
  </si>
  <si>
    <t>9115 - 9180</t>
  </si>
  <si>
    <t>9115 - 9060</t>
  </si>
  <si>
    <t>9115 - 9061</t>
  </si>
  <si>
    <t>9115 - 9181</t>
  </si>
  <si>
    <t>9115 - 9093</t>
  </si>
  <si>
    <t>9115 - 9162</t>
  </si>
  <si>
    <t>9115 - 9196</t>
  </si>
  <si>
    <t>9115 - 9182</t>
  </si>
  <si>
    <t>9115 - 9183</t>
  </si>
  <si>
    <t>9115 - 9218</t>
  </si>
  <si>
    <t>9115 - 9197</t>
  </si>
  <si>
    <t>9115 - 9217</t>
  </si>
  <si>
    <t>9115 - 9198</t>
  </si>
  <si>
    <t>9115 - 9219</t>
  </si>
  <si>
    <t>9115 - 0</t>
  </si>
  <si>
    <t>9115 - 9281</t>
  </si>
  <si>
    <t>9115 - 9260</t>
  </si>
  <si>
    <t>9115 - 9236</t>
  </si>
  <si>
    <t>9115 - 9282</t>
  </si>
  <si>
    <t>9115 - 9261</t>
  </si>
  <si>
    <t>9115 - 9237</t>
  </si>
  <si>
    <t>9115 - 9324</t>
  </si>
  <si>
    <t>9115 - 9238</t>
  </si>
  <si>
    <t>9115 - 9220</t>
  </si>
  <si>
    <t>9115 - 9344</t>
  </si>
  <si>
    <t>9115 - 9343</t>
  </si>
  <si>
    <t>9115 - 9199</t>
  </si>
  <si>
    <t>9115 - 9361</t>
  </si>
  <si>
    <t>9115 - 9200</t>
  </si>
  <si>
    <t>9115 - 9302</t>
  </si>
  <si>
    <t>9115 - 9379</t>
  </si>
  <si>
    <t>9115 - 9395</t>
  </si>
  <si>
    <t>9115 - 9363</t>
  </si>
  <si>
    <t>9115 - 9262</t>
  </si>
  <si>
    <t>9115 - 9303</t>
  </si>
  <si>
    <t>9115 - 9362</t>
  </si>
  <si>
    <t>9115 - 9283</t>
  </si>
  <si>
    <t>9115 - 9201</t>
  </si>
  <si>
    <t>9115 - 9407</t>
  </si>
  <si>
    <t>9115 - 9380</t>
  </si>
  <si>
    <t>9115 - 9408</t>
  </si>
  <si>
    <t>9115 - 9422</t>
  </si>
  <si>
    <t>9115 - 9409</t>
  </si>
  <si>
    <t>9115 - 9410</t>
  </si>
  <si>
    <t>9115 - 9423</t>
  </si>
  <si>
    <t>9116 - 9116</t>
  </si>
  <si>
    <t>9116 - 9117</t>
  </si>
  <si>
    <t>9116 - 9143</t>
  </si>
  <si>
    <t>9116 - 9090</t>
  </si>
  <si>
    <t>9116 - 9118</t>
  </si>
  <si>
    <t>9116 - 9142</t>
  </si>
  <si>
    <t>9116 - 9141</t>
  </si>
  <si>
    <t>9116 - 9087</t>
  </si>
  <si>
    <t>9116 - 9089</t>
  </si>
  <si>
    <t>9116 - 9091</t>
  </si>
  <si>
    <t>9116 - 9115</t>
  </si>
  <si>
    <t>9116 - 9088</t>
  </si>
  <si>
    <t>9116 - 9119</t>
  </si>
  <si>
    <t>9116 - 9086</t>
  </si>
  <si>
    <t>9116 - 9092</t>
  </si>
  <si>
    <t>9116 - 9120</t>
  </si>
  <si>
    <t>9116 - 9144</t>
  </si>
  <si>
    <t>9116 - 9145</t>
  </si>
  <si>
    <t>9116 - 9060</t>
  </si>
  <si>
    <t>9116 - 9061</t>
  </si>
  <si>
    <t>9116 - 9085</t>
  </si>
  <si>
    <t>9116 - 9093</t>
  </si>
  <si>
    <t>9116 - 9114</t>
  </si>
  <si>
    <t>9116 - 9162</t>
  </si>
  <si>
    <t>9116 - 9084</t>
  </si>
  <si>
    <t>9116 - 9181</t>
  </si>
  <si>
    <t>9116 - 9182</t>
  </si>
  <si>
    <t>9116 - 9183</t>
  </si>
  <si>
    <t>9116 - 9218</t>
  </si>
  <si>
    <t>9116 - 9198</t>
  </si>
  <si>
    <t>9116 - 9197</t>
  </si>
  <si>
    <t>9116 - 9180</t>
  </si>
  <si>
    <t>9116 - 9219</t>
  </si>
  <si>
    <t>9116 - 0</t>
  </si>
  <si>
    <t>9116 - 9196</t>
  </si>
  <si>
    <t>9116 - 9217</t>
  </si>
  <si>
    <t>9116 - 9260</t>
  </si>
  <si>
    <t>9116 - 9236</t>
  </si>
  <si>
    <t>9116 - 9281</t>
  </si>
  <si>
    <t>9116 - 9282</t>
  </si>
  <si>
    <t>9116 - 9261</t>
  </si>
  <si>
    <t>9116 - 9237</t>
  </si>
  <si>
    <t>9116 - 9324</t>
  </si>
  <si>
    <t>9116 - 9238</t>
  </si>
  <si>
    <t>9116 - 9220</t>
  </si>
  <si>
    <t>9116 - 9344</t>
  </si>
  <si>
    <t>9116 - 9199</t>
  </si>
  <si>
    <t>9116 - 9343</t>
  </si>
  <si>
    <t>9116 - 9200</t>
  </si>
  <si>
    <t>9116 - 9302</t>
  </si>
  <si>
    <t>9116 - 9361</t>
  </si>
  <si>
    <t>9116 - 9363</t>
  </si>
  <si>
    <t>9116 - 9262</t>
  </si>
  <si>
    <t>9116 - 9379</t>
  </si>
  <si>
    <t>9116 - 9395</t>
  </si>
  <si>
    <t>9116 - 9303</t>
  </si>
  <si>
    <t>9116 - 9362</t>
  </si>
  <si>
    <t>9116 - 9283</t>
  </si>
  <si>
    <t>9116 - 9201</t>
  </si>
  <si>
    <t>9116 - 9380</t>
  </si>
  <si>
    <t>9116 - 9407</t>
  </si>
  <si>
    <t>9116 - 9408</t>
  </si>
  <si>
    <t>9116 - 9422</t>
  </si>
  <si>
    <t>9116 - 9409</t>
  </si>
  <si>
    <t>9116 - 9410</t>
  </si>
  <si>
    <t>9116 - 9423</t>
  </si>
  <si>
    <t>9117 - 9117</t>
  </si>
  <si>
    <t>9117 - 9118</t>
  </si>
  <si>
    <t>9117 - 9116</t>
  </si>
  <si>
    <t>9117 - 9090</t>
  </si>
  <si>
    <t>9117 - 9143</t>
  </si>
  <si>
    <t>9117 - 9089</t>
  </si>
  <si>
    <t>9117 - 9091</t>
  </si>
  <si>
    <t>9117 - 9119</t>
  </si>
  <si>
    <t>9117 - 9092</t>
  </si>
  <si>
    <t>9117 - 9088</t>
  </si>
  <si>
    <t>9117 - 9142</t>
  </si>
  <si>
    <t>9117 - 9120</t>
  </si>
  <si>
    <t>9117 - 9144</t>
  </si>
  <si>
    <t>9117 - 9145</t>
  </si>
  <si>
    <t>9117 - 9060</t>
  </si>
  <si>
    <t>9117 - 9061</t>
  </si>
  <si>
    <t>9117 - 9141</t>
  </si>
  <si>
    <t>9117 - 9087</t>
  </si>
  <si>
    <t>9117 - 9093</t>
  </si>
  <si>
    <t>9117 - 9115</t>
  </si>
  <si>
    <t>9117 - 9162</t>
  </si>
  <si>
    <t>9117 - 9086</t>
  </si>
  <si>
    <t>9117 - 9182</t>
  </si>
  <si>
    <t>9117 - 9183</t>
  </si>
  <si>
    <t>9117 - 9181</t>
  </si>
  <si>
    <t>9117 - 9085</t>
  </si>
  <si>
    <t>9117 - 9114</t>
  </si>
  <si>
    <t>9117 - 9198</t>
  </si>
  <si>
    <t>9117 - 9197</t>
  </si>
  <si>
    <t>9117 - 9084</t>
  </si>
  <si>
    <t>9117 - 9218</t>
  </si>
  <si>
    <t>9117 - 9219</t>
  </si>
  <si>
    <t>9117 - 0</t>
  </si>
  <si>
    <t>9117 - 9180</t>
  </si>
  <si>
    <t>9117 - 9260</t>
  </si>
  <si>
    <t>9117 - 9196</t>
  </si>
  <si>
    <t>9117 - 9236</t>
  </si>
  <si>
    <t>9117 - 9261</t>
  </si>
  <si>
    <t>9117 - 9217</t>
  </si>
  <si>
    <t>9117 - 9282</t>
  </si>
  <si>
    <t>9117 - 9237</t>
  </si>
  <si>
    <t>9117 - 9281</t>
  </si>
  <si>
    <t>9117 - 9238</t>
  </si>
  <si>
    <t>9117 - 9324</t>
  </si>
  <si>
    <t>9117 - 9220</t>
  </si>
  <si>
    <t>9117 - 9199</t>
  </si>
  <si>
    <t>9117 - 9344</t>
  </si>
  <si>
    <t>9117 - 9343</t>
  </si>
  <si>
    <t>9117 - 9200</t>
  </si>
  <si>
    <t>9117 - 9302</t>
  </si>
  <si>
    <t>9117 - 9262</t>
  </si>
  <si>
    <t>9117 - 9363</t>
  </si>
  <si>
    <t>9117 - 9361</t>
  </si>
  <si>
    <t>9117 - 9303</t>
  </si>
  <si>
    <t>9117 - 9283</t>
  </si>
  <si>
    <t>9117 - 9201</t>
  </si>
  <si>
    <t>9117 - 9379</t>
  </si>
  <si>
    <t>9117 - 9362</t>
  </si>
  <si>
    <t>9117 - 9395</t>
  </si>
  <si>
    <t>9117 - 9380</t>
  </si>
  <si>
    <t>9117 - 9407</t>
  </si>
  <si>
    <t>9117 - 9408</t>
  </si>
  <si>
    <t>9117 - 9422</t>
  </si>
  <si>
    <t>9117 - 9409</t>
  </si>
  <si>
    <t>9117 - 9410</t>
  </si>
  <si>
    <t>9117 - 9423</t>
  </si>
  <si>
    <t>9118 - 9118</t>
  </si>
  <si>
    <t>9118 - 9117</t>
  </si>
  <si>
    <t>9118 - 9119</t>
  </si>
  <si>
    <t>9118 - 9091</t>
  </si>
  <si>
    <t>9118 - 9092</t>
  </si>
  <si>
    <t>9118 - 9116</t>
  </si>
  <si>
    <t>9118 - 9090</t>
  </si>
  <si>
    <t>9118 - 9120</t>
  </si>
  <si>
    <t>9118 - 9144</t>
  </si>
  <si>
    <t>9118 - 9145</t>
  </si>
  <si>
    <t>9118 - 9060</t>
  </si>
  <si>
    <t>9118 - 9061</t>
  </si>
  <si>
    <t>9118 - 9143</t>
  </si>
  <si>
    <t>9118 - 9093</t>
  </si>
  <si>
    <t>9118 - 9089</t>
  </si>
  <si>
    <t>9118 - 9162</t>
  </si>
  <si>
    <t>9118 - 9088</t>
  </si>
  <si>
    <t>9118 - 9142</t>
  </si>
  <si>
    <t>9118 - 9182</t>
  </si>
  <si>
    <t>9118 - 9183</t>
  </si>
  <si>
    <t>9118 - 9141</t>
  </si>
  <si>
    <t>9118 - 9087</t>
  </si>
  <si>
    <t>9118 - 9115</t>
  </si>
  <si>
    <t>9118 - 9198</t>
  </si>
  <si>
    <t>9118 - 9086</t>
  </si>
  <si>
    <t>9118 - 9197</t>
  </si>
  <si>
    <t>9118 - 9181</t>
  </si>
  <si>
    <t>9118 - 9219</t>
  </si>
  <si>
    <t>9118 - 9085</t>
  </si>
  <si>
    <t>9118 - 9114</t>
  </si>
  <si>
    <t>9118 - 9218</t>
  </si>
  <si>
    <t>9118 - 9084</t>
  </si>
  <si>
    <t>9118 - 9260</t>
  </si>
  <si>
    <t>9118 - 9236</t>
  </si>
  <si>
    <t>9118 - 0</t>
  </si>
  <si>
    <t>9118 - 9261</t>
  </si>
  <si>
    <t>9118 - 9180</t>
  </si>
  <si>
    <t>9118 - 9282</t>
  </si>
  <si>
    <t>9118 - 9237</t>
  </si>
  <si>
    <t>9118 - 9196</t>
  </si>
  <si>
    <t>9118 - 9238</t>
  </si>
  <si>
    <t>9118 - 9324</t>
  </si>
  <si>
    <t>9118 - 9220</t>
  </si>
  <si>
    <t>9118 - 9199</t>
  </si>
  <si>
    <t>9118 - 9217</t>
  </si>
  <si>
    <t>9118 - 9344</t>
  </si>
  <si>
    <t>9118 - 9343</t>
  </si>
  <si>
    <t>9118 - 9200</t>
  </si>
  <si>
    <t>9118 - 9302</t>
  </si>
  <si>
    <t>9118 - 9262</t>
  </si>
  <si>
    <t>9118 - 9363</t>
  </si>
  <si>
    <t>9118 - 9281</t>
  </si>
  <si>
    <t>9118 - 9303</t>
  </si>
  <si>
    <t>9118 - 9283</t>
  </si>
  <si>
    <t>9118 - 9201</t>
  </si>
  <si>
    <t>9118 - 9362</t>
  </si>
  <si>
    <t>9118 - 9380</t>
  </si>
  <si>
    <t>9118 - 9361</t>
  </si>
  <si>
    <t>9118 - 9379</t>
  </si>
  <si>
    <t>9118 - 9395</t>
  </si>
  <si>
    <t>9118 - 9409</t>
  </si>
  <si>
    <t>9118 - 9410</t>
  </si>
  <si>
    <t>9118 - 9407</t>
  </si>
  <si>
    <t>9118 - 9423</t>
  </si>
  <si>
    <t>9118 - 9408</t>
  </si>
  <si>
    <t>9118 - 9422</t>
  </si>
  <si>
    <t>9119 - 9119</t>
  </si>
  <si>
    <t>9119 - 9120</t>
  </si>
  <si>
    <t>9119 - 9144</t>
  </si>
  <si>
    <t>9119 - 9145</t>
  </si>
  <si>
    <t>9119 - 9118</t>
  </si>
  <si>
    <t>9119 - 9091</t>
  </si>
  <si>
    <t>9119 - 9092</t>
  </si>
  <si>
    <t>9119 - 9060</t>
  </si>
  <si>
    <t>9119 - 9117</t>
  </si>
  <si>
    <t>9119 - 9162</t>
  </si>
  <si>
    <t>9119 - 9061</t>
  </si>
  <si>
    <t>9119 - 9090</t>
  </si>
  <si>
    <t>9119 - 9093</t>
  </si>
  <si>
    <t>9119 - 9182</t>
  </si>
  <si>
    <t>9119 - 9116</t>
  </si>
  <si>
    <t>9119 - 9183</t>
  </si>
  <si>
    <t>9119 - 9089</t>
  </si>
  <si>
    <t>9119 - 9143</t>
  </si>
  <si>
    <t>9119 - 9198</t>
  </si>
  <si>
    <t>9119 - 9088</t>
  </si>
  <si>
    <t>9119 - 9197</t>
  </si>
  <si>
    <t>9119 - 9181</t>
  </si>
  <si>
    <t>9119 - 9142</t>
  </si>
  <si>
    <t>9119 - 9087</t>
  </si>
  <si>
    <t>9119 - 9219</t>
  </si>
  <si>
    <t>9119 - 9141</t>
  </si>
  <si>
    <t>9119 - 9115</t>
  </si>
  <si>
    <t>9119 - 9086</t>
  </si>
  <si>
    <t>9119 - 9218</t>
  </si>
  <si>
    <t>9119 - 9260</t>
  </si>
  <si>
    <t>9119 - 9085</t>
  </si>
  <si>
    <t>9119 - 9114</t>
  </si>
  <si>
    <t>9119 - 9236</t>
  </si>
  <si>
    <t>9119 - 9084</t>
  </si>
  <si>
    <t>9119 - 9261</t>
  </si>
  <si>
    <t>9119 - 9282</t>
  </si>
  <si>
    <t>9119 - 9237</t>
  </si>
  <si>
    <t>9119 - 0</t>
  </si>
  <si>
    <t>9119 - 9238</t>
  </si>
  <si>
    <t>9119 - 9324</t>
  </si>
  <si>
    <t>9119 - 9220</t>
  </si>
  <si>
    <t>9119 - 9199</t>
  </si>
  <si>
    <t>9119 - 9344</t>
  </si>
  <si>
    <t>9119 - 9180</t>
  </si>
  <si>
    <t>9119 - 9343</t>
  </si>
  <si>
    <t>9119 - 9200</t>
  </si>
  <si>
    <t>9119 - 9302</t>
  </si>
  <si>
    <t>9119 - 9262</t>
  </si>
  <si>
    <t>9119 - 9196</t>
  </si>
  <si>
    <t>9119 - 9363</t>
  </si>
  <si>
    <t>9119 - 9303</t>
  </si>
  <si>
    <t>9119 - 9283</t>
  </si>
  <si>
    <t>9119 - 9201</t>
  </si>
  <si>
    <t>9119 - 9362</t>
  </si>
  <si>
    <t>9119 - 9217</t>
  </si>
  <si>
    <t>9119 - 9380</t>
  </si>
  <si>
    <t>9119 - 9281</t>
  </si>
  <si>
    <t>9119 - 9409</t>
  </si>
  <si>
    <t>9119 - 9361</t>
  </si>
  <si>
    <t>9119 - 9410</t>
  </si>
  <si>
    <t>9119 - 9379</t>
  </si>
  <si>
    <t>9119 - 9395</t>
  </si>
  <si>
    <t>9119 - 9423</t>
  </si>
  <si>
    <t>9119 - 9408</t>
  </si>
  <si>
    <t>9119 - 9407</t>
  </si>
  <si>
    <t>9119 - 9422</t>
  </si>
  <si>
    <t>9120 - 9120</t>
  </si>
  <si>
    <t>9120 - 9144</t>
  </si>
  <si>
    <t>9120 - 9145</t>
  </si>
  <si>
    <t>9120 - 9119</t>
  </si>
  <si>
    <t>9120 - 9162</t>
  </si>
  <si>
    <t>9120 - 9118</t>
  </si>
  <si>
    <t>9120 - 9091</t>
  </si>
  <si>
    <t>9120 - 9092</t>
  </si>
  <si>
    <t>9120 - 9182</t>
  </si>
  <si>
    <t>9120 - 9183</t>
  </si>
  <si>
    <t>9120 - 9060</t>
  </si>
  <si>
    <t>9120 - 9117</t>
  </si>
  <si>
    <t>9120 - 9061</t>
  </si>
  <si>
    <t>9120 - 9090</t>
  </si>
  <si>
    <t>9120 - 9143</t>
  </si>
  <si>
    <t>9120 - 9093</t>
  </si>
  <si>
    <t>9120 - 9198</t>
  </si>
  <si>
    <t>9120 - 9116</t>
  </si>
  <si>
    <t>9120 - 9197</t>
  </si>
  <si>
    <t>9120 - 9089</t>
  </si>
  <si>
    <t>9120 - 9181</t>
  </si>
  <si>
    <t>9120 - 9142</t>
  </si>
  <si>
    <t>9120 - 9219</t>
  </si>
  <si>
    <t>9120 - 9088</t>
  </si>
  <si>
    <t>9120 - 9141</t>
  </si>
  <si>
    <t>9120 - 9115</t>
  </si>
  <si>
    <t>9120 - 9218</t>
  </si>
  <si>
    <t>9120 - 9087</t>
  </si>
  <si>
    <t>9120 - 9260</t>
  </si>
  <si>
    <t>9120 - 9086</t>
  </si>
  <si>
    <t>9120 - 9236</t>
  </si>
  <si>
    <t>9120 - 9085</t>
  </si>
  <si>
    <t>9120 - 9114</t>
  </si>
  <si>
    <t>9120 - 9261</t>
  </si>
  <si>
    <t>9120 - 9282</t>
  </si>
  <si>
    <t>9120 - 9084</t>
  </si>
  <si>
    <t>9120 - 9237</t>
  </si>
  <si>
    <t>9120 - 0</t>
  </si>
  <si>
    <t>9120 - 9238</t>
  </si>
  <si>
    <t>9120 - 9324</t>
  </si>
  <si>
    <t>9120 - 9220</t>
  </si>
  <si>
    <t>9120 - 9199</t>
  </si>
  <si>
    <t>9120 - 9344</t>
  </si>
  <si>
    <t>9120 - 9180</t>
  </si>
  <si>
    <t>9120 - 9343</t>
  </si>
  <si>
    <t>9120 - 9200</t>
  </si>
  <si>
    <t>9120 - 9302</t>
  </si>
  <si>
    <t>9120 - 9262</t>
  </si>
  <si>
    <t>9120 - 9196</t>
  </si>
  <si>
    <t>9120 - 9363</t>
  </si>
  <si>
    <t>9120 - 9303</t>
  </si>
  <si>
    <t>9120 - 9283</t>
  </si>
  <si>
    <t>9120 - 9201</t>
  </si>
  <si>
    <t>9120 - 9362</t>
  </si>
  <si>
    <t>9120 - 9217</t>
  </si>
  <si>
    <t>9120 - 9380</t>
  </si>
  <si>
    <t>9120 - 9281</t>
  </si>
  <si>
    <t>9120 - 9409</t>
  </si>
  <si>
    <t>9120 - 9361</t>
  </si>
  <si>
    <t>9120 - 9410</t>
  </si>
  <si>
    <t>9120 - 9379</t>
  </si>
  <si>
    <t>9120 - 9395</t>
  </si>
  <si>
    <t>9120 - 9423</t>
  </si>
  <si>
    <t>9120 - 9408</t>
  </si>
  <si>
    <t>9120 - 9407</t>
  </si>
  <si>
    <t>9120 - 9422</t>
  </si>
  <si>
    <t>9141 - 9141</t>
  </si>
  <si>
    <t>9141 - 9115</t>
  </si>
  <si>
    <t>9141 - 9142</t>
  </si>
  <si>
    <t>9141 - 9143</t>
  </si>
  <si>
    <t>9141 - 9087</t>
  </si>
  <si>
    <t>9141 - 9085</t>
  </si>
  <si>
    <t>9141 - 9116</t>
  </si>
  <si>
    <t>9141 - 9088</t>
  </si>
  <si>
    <t>9141 - 9114</t>
  </si>
  <si>
    <t>9141 - 9086</t>
  </si>
  <si>
    <t>9141 - 9084</t>
  </si>
  <si>
    <t>9141 - 9117</t>
  </si>
  <si>
    <t>9141 - 9089</t>
  </si>
  <si>
    <t>9141 - 9090</t>
  </si>
  <si>
    <t>9141 - 9118</t>
  </si>
  <si>
    <t>9141 - 9180</t>
  </si>
  <si>
    <t>9141 - 9144</t>
  </si>
  <si>
    <t>9141 - 9145</t>
  </si>
  <si>
    <t>9141 - 9120</t>
  </si>
  <si>
    <t>9141 - 9091</t>
  </si>
  <si>
    <t>9141 - 9119</t>
  </si>
  <si>
    <t>9141 - 9181</t>
  </si>
  <si>
    <t>9141 - 9196</t>
  </si>
  <si>
    <t>9141 - 9092</t>
  </si>
  <si>
    <t>9141 - 9162</t>
  </si>
  <si>
    <t>9141 - 9060</t>
  </si>
  <si>
    <t>9141 - 9061</t>
  </si>
  <si>
    <t>9141 - 9217</t>
  </si>
  <si>
    <t>9141 - 9182</t>
  </si>
  <si>
    <t>9141 - 9183</t>
  </si>
  <si>
    <t>9141 - 9093</t>
  </si>
  <si>
    <t>9141 - 9218</t>
  </si>
  <si>
    <t>9141 - 9197</t>
  </si>
  <si>
    <t>9141 - 9198</t>
  </si>
  <si>
    <t>9141 - 9219</t>
  </si>
  <si>
    <t>9141 - 0</t>
  </si>
  <si>
    <t>9141 - 9281</t>
  </si>
  <si>
    <t>9141 - 9260</t>
  </si>
  <si>
    <t>9141 - 9236</t>
  </si>
  <si>
    <t>9141 - 9282</t>
  </si>
  <si>
    <t>9141 - 9261</t>
  </si>
  <si>
    <t>9141 - 9237</t>
  </si>
  <si>
    <t>9141 - 9324</t>
  </si>
  <si>
    <t>9141 - 9238</t>
  </si>
  <si>
    <t>9141 - 9220</t>
  </si>
  <si>
    <t>9141 - 9344</t>
  </si>
  <si>
    <t>9141 - 9343</t>
  </si>
  <si>
    <t>9141 - 9199</t>
  </si>
  <si>
    <t>9141 - 9361</t>
  </si>
  <si>
    <t>9141 - 9200</t>
  </si>
  <si>
    <t>9141 - 9302</t>
  </si>
  <si>
    <t>9141 - 9379</t>
  </si>
  <si>
    <t>9141 - 9395</t>
  </si>
  <si>
    <t>9141 - 9363</t>
  </si>
  <si>
    <t>9141 - 9262</t>
  </si>
  <si>
    <t>9141 - 9303</t>
  </si>
  <si>
    <t>9141 - 9362</t>
  </si>
  <si>
    <t>9141 - 9283</t>
  </si>
  <si>
    <t>9141 - 9201</t>
  </si>
  <si>
    <t>9141 - 9407</t>
  </si>
  <si>
    <t>9141 - 9380</t>
  </si>
  <si>
    <t>9141 - 9408</t>
  </si>
  <si>
    <t>9141 - 9422</t>
  </si>
  <si>
    <t>9141 - 9409</t>
  </si>
  <si>
    <t>9141 - 9410</t>
  </si>
  <si>
    <t>9141 - 9423</t>
  </si>
  <si>
    <t>9142 - 9142</t>
  </si>
  <si>
    <t>9142 - 9141</t>
  </si>
  <si>
    <t>9142 - 9115</t>
  </si>
  <si>
    <t>9142 - 9143</t>
  </si>
  <si>
    <t>9142 - 9116</t>
  </si>
  <si>
    <t>9142 - 9087</t>
  </si>
  <si>
    <t>9142 - 9117</t>
  </si>
  <si>
    <t>9142 - 9088</t>
  </si>
  <si>
    <t>9142 - 9085</t>
  </si>
  <si>
    <t>9142 - 9086</t>
  </si>
  <si>
    <t>9142 - 9114</t>
  </si>
  <si>
    <t>9142 - 9090</t>
  </si>
  <si>
    <t>9142 - 9118</t>
  </si>
  <si>
    <t>9142 - 9089</t>
  </si>
  <si>
    <t>9142 - 9084</t>
  </si>
  <si>
    <t>9142 - 9144</t>
  </si>
  <si>
    <t>9142 - 9145</t>
  </si>
  <si>
    <t>9142 - 9120</t>
  </si>
  <si>
    <t>9142 - 9091</t>
  </si>
  <si>
    <t>9142 - 9119</t>
  </si>
  <si>
    <t>9142 - 9181</t>
  </si>
  <si>
    <t>9142 - 9092</t>
  </si>
  <si>
    <t>9142 - 9162</t>
  </si>
  <si>
    <t>9142 - 9180</t>
  </si>
  <si>
    <t>9142 - 9060</t>
  </si>
  <si>
    <t>9142 - 9182</t>
  </si>
  <si>
    <t>9142 - 9061</t>
  </si>
  <si>
    <t>9142 - 9183</t>
  </si>
  <si>
    <t>9142 - 9218</t>
  </si>
  <si>
    <t>9142 - 9197</t>
  </si>
  <si>
    <t>9142 - 9093</t>
  </si>
  <si>
    <t>9142 - 9196</t>
  </si>
  <si>
    <t>9142 - 9198</t>
  </si>
  <si>
    <t>9142 - 9219</t>
  </si>
  <si>
    <t>9142 - 9217</t>
  </si>
  <si>
    <t>9142 - 0</t>
  </si>
  <si>
    <t>9142 - 9260</t>
  </si>
  <si>
    <t>9142 - 9281</t>
  </si>
  <si>
    <t>9142 - 9236</t>
  </si>
  <si>
    <t>9142 - 9282</t>
  </si>
  <si>
    <t>9142 - 9261</t>
  </si>
  <si>
    <t>9142 - 9237</t>
  </si>
  <si>
    <t>9142 - 9324</t>
  </si>
  <si>
    <t>9142 - 9238</t>
  </si>
  <si>
    <t>9142 - 9220</t>
  </si>
  <si>
    <t>9142 - 9344</t>
  </si>
  <si>
    <t>9142 - 9343</t>
  </si>
  <si>
    <t>9142 - 9199</t>
  </si>
  <si>
    <t>9142 - 9361</t>
  </si>
  <si>
    <t>9142 - 9200</t>
  </si>
  <si>
    <t>9142 - 9302</t>
  </si>
  <si>
    <t>9142 - 9363</t>
  </si>
  <si>
    <t>9142 - 9379</t>
  </si>
  <si>
    <t>9142 - 9262</t>
  </si>
  <si>
    <t>9142 - 9395</t>
  </si>
  <si>
    <t>9142 - 9303</t>
  </si>
  <si>
    <t>9142 - 9362</t>
  </si>
  <si>
    <t>9142 - 9283</t>
  </si>
  <si>
    <t>9142 - 9201</t>
  </si>
  <si>
    <t>9142 - 9380</t>
  </si>
  <si>
    <t>9142 - 9407</t>
  </si>
  <si>
    <t>9142 - 9408</t>
  </si>
  <si>
    <t>9142 - 9422</t>
  </si>
  <si>
    <t>9142 - 9409</t>
  </si>
  <si>
    <t>9142 - 9410</t>
  </si>
  <si>
    <t>9142 - 9423</t>
  </si>
  <si>
    <t>9143 - 9143</t>
  </si>
  <si>
    <t>9143 - 9116</t>
  </si>
  <si>
    <t>9143 - 9142</t>
  </si>
  <si>
    <t>9143 - 9117</t>
  </si>
  <si>
    <t>9143 - 9141</t>
  </si>
  <si>
    <t>9143 - 9115</t>
  </si>
  <si>
    <t>9143 - 9090</t>
  </si>
  <si>
    <t>9143 - 9118</t>
  </si>
  <si>
    <t>9143 - 9144</t>
  </si>
  <si>
    <t>9143 - 9145</t>
  </si>
  <si>
    <t>9143 - 9120</t>
  </si>
  <si>
    <t>9143 - 9119</t>
  </si>
  <si>
    <t>9143 - 9089</t>
  </si>
  <si>
    <t>9143 - 9091</t>
  </si>
  <si>
    <t>9143 - 9087</t>
  </si>
  <si>
    <t>9143 - 9088</t>
  </si>
  <si>
    <t>9143 - 9162</t>
  </si>
  <si>
    <t>9143 - 9085</t>
  </si>
  <si>
    <t>9143 - 9092</t>
  </si>
  <si>
    <t>9143 - 9086</t>
  </si>
  <si>
    <t>9143 - 9181</t>
  </si>
  <si>
    <t>9143 - 9114</t>
  </si>
  <si>
    <t>9143 - 9060</t>
  </si>
  <si>
    <t>9143 - 9182</t>
  </si>
  <si>
    <t>9143 - 9061</t>
  </si>
  <si>
    <t>9143 - 9183</t>
  </si>
  <si>
    <t>9143 - 9084</t>
  </si>
  <si>
    <t>9143 - 9093</t>
  </si>
  <si>
    <t>9143 - 9218</t>
  </si>
  <si>
    <t>9143 - 9197</t>
  </si>
  <si>
    <t>9143 - 9198</t>
  </si>
  <si>
    <t>9143 - 9219</t>
  </si>
  <si>
    <t>9143 - 9180</t>
  </si>
  <si>
    <t>9143 - 0</t>
  </si>
  <si>
    <t>9143 - 9196</t>
  </si>
  <si>
    <t>9143 - 9260</t>
  </si>
  <si>
    <t>9143 - 9217</t>
  </si>
  <si>
    <t>9143 - 9236</t>
  </si>
  <si>
    <t>9143 - 9281</t>
  </si>
  <si>
    <t>9143 - 9282</t>
  </si>
  <si>
    <t>9143 - 9261</t>
  </si>
  <si>
    <t>9143 - 9237</t>
  </si>
  <si>
    <t>9143 - 9324</t>
  </si>
  <si>
    <t>9143 - 9238</t>
  </si>
  <si>
    <t>9143 - 9220</t>
  </si>
  <si>
    <t>9143 - 9344</t>
  </si>
  <si>
    <t>9143 - 9343</t>
  </si>
  <si>
    <t>9143 - 9199</t>
  </si>
  <si>
    <t>9143 - 9200</t>
  </si>
  <si>
    <t>9143 - 9302</t>
  </si>
  <si>
    <t>9143 - 9361</t>
  </si>
  <si>
    <t>9143 - 9363</t>
  </si>
  <si>
    <t>9143 - 9379</t>
  </si>
  <si>
    <t>9143 - 9262</t>
  </si>
  <si>
    <t>9143 - 9395</t>
  </si>
  <si>
    <t>9143 - 9303</t>
  </si>
  <si>
    <t>9143 - 9362</t>
  </si>
  <si>
    <t>9143 - 9283</t>
  </si>
  <si>
    <t>9143 - 9201</t>
  </si>
  <si>
    <t>9143 - 9380</t>
  </si>
  <si>
    <t>9143 - 9407</t>
  </si>
  <si>
    <t>9143 - 9408</t>
  </si>
  <si>
    <t>9143 - 9422</t>
  </si>
  <si>
    <t>9143 - 9409</t>
  </si>
  <si>
    <t>9143 - 9410</t>
  </si>
  <si>
    <t>9143 - 9423</t>
  </si>
  <si>
    <t>9144 - 9144</t>
  </si>
  <si>
    <t>9144 - 9145</t>
  </si>
  <si>
    <t>9144 - 9120</t>
  </si>
  <si>
    <t>9144 - 9119</t>
  </si>
  <si>
    <t>9144 - 9162</t>
  </si>
  <si>
    <t>9144 - 9118</t>
  </si>
  <si>
    <t>9144 - 9091</t>
  </si>
  <si>
    <t>9144 - 9092</t>
  </si>
  <si>
    <t>9144 - 9182</t>
  </si>
  <si>
    <t>9144 - 9183</t>
  </si>
  <si>
    <t>9144 - 9060</t>
  </si>
  <si>
    <t>9144 - 9117</t>
  </si>
  <si>
    <t>9144 - 9061</t>
  </si>
  <si>
    <t>9144 - 9090</t>
  </si>
  <si>
    <t>9144 - 9143</t>
  </si>
  <si>
    <t>9144 - 9093</t>
  </si>
  <si>
    <t>9144 - 9198</t>
  </si>
  <si>
    <t>9144 - 9116</t>
  </si>
  <si>
    <t>9144 - 9197</t>
  </si>
  <si>
    <t>9144 - 9089</t>
  </si>
  <si>
    <t>9144 - 9181</t>
  </si>
  <si>
    <t>9144 - 9142</t>
  </si>
  <si>
    <t>9144 - 9219</t>
  </si>
  <si>
    <t>9144 - 9088</t>
  </si>
  <si>
    <t>9144 - 9141</t>
  </si>
  <si>
    <t>9144 - 9115</t>
  </si>
  <si>
    <t>9144 - 9218</t>
  </si>
  <si>
    <t>9144 - 9087</t>
  </si>
  <si>
    <t>9144 - 9260</t>
  </si>
  <si>
    <t>9144 - 9086</t>
  </si>
  <si>
    <t>9144 - 9236</t>
  </si>
  <si>
    <t>9144 - 9085</t>
  </si>
  <si>
    <t>9144 - 9114</t>
  </si>
  <si>
    <t>9144 - 9261</t>
  </si>
  <si>
    <t>9144 - 9282</t>
  </si>
  <si>
    <t>9144 - 9084</t>
  </si>
  <si>
    <t>9144 - 9237</t>
  </si>
  <si>
    <t>9144 - 0</t>
  </si>
  <si>
    <t>9144 - 9238</t>
  </si>
  <si>
    <t>9144 - 9324</t>
  </si>
  <si>
    <t>9144 - 9220</t>
  </si>
  <si>
    <t>9144 - 9199</t>
  </si>
  <si>
    <t>9144 - 9344</t>
  </si>
  <si>
    <t>9144 - 9180</t>
  </si>
  <si>
    <t>9144 - 9343</t>
  </si>
  <si>
    <t>9144 - 9200</t>
  </si>
  <si>
    <t>9144 - 9302</t>
  </si>
  <si>
    <t>9144 - 9262</t>
  </si>
  <si>
    <t>9144 - 9363</t>
  </si>
  <si>
    <t>9144 - 9196</t>
  </si>
  <si>
    <t>9144 - 9303</t>
  </si>
  <si>
    <t>9144 - 9283</t>
  </si>
  <si>
    <t>9144 - 9201</t>
  </si>
  <si>
    <t>9144 - 9362</t>
  </si>
  <si>
    <t>9144 - 9217</t>
  </si>
  <si>
    <t>9144 - 9380</t>
  </si>
  <si>
    <t>9144 - 9281</t>
  </si>
  <si>
    <t>9144 - 9409</t>
  </si>
  <si>
    <t>9144 - 9361</t>
  </si>
  <si>
    <t>9144 - 9410</t>
  </si>
  <si>
    <t>9144 - 9379</t>
  </si>
  <si>
    <t>9144 - 9395</t>
  </si>
  <si>
    <t>9144 - 9423</t>
  </si>
  <si>
    <t>9144 - 9408</t>
  </si>
  <si>
    <t>9144 - 9407</t>
  </si>
  <si>
    <t>9144 - 9422</t>
  </si>
  <si>
    <t>9145 - 9144</t>
  </si>
  <si>
    <t>9145 - 9145</t>
  </si>
  <si>
    <t>9145 - 9120</t>
  </si>
  <si>
    <t>9145 - 9119</t>
  </si>
  <si>
    <t>9145 - 9162</t>
  </si>
  <si>
    <t>9145 - 9118</t>
  </si>
  <si>
    <t>9145 - 9091</t>
  </si>
  <si>
    <t>9145 - 9092</t>
  </si>
  <si>
    <t>9145 - 9182</t>
  </si>
  <si>
    <t>9145 - 9183</t>
  </si>
  <si>
    <t>9145 - 9060</t>
  </si>
  <si>
    <t>9145 - 9117</t>
  </si>
  <si>
    <t>9145 - 9061</t>
  </si>
  <si>
    <t>9145 - 9090</t>
  </si>
  <si>
    <t>9145 - 9143</t>
  </si>
  <si>
    <t>9145 - 9093</t>
  </si>
  <si>
    <t>9145 - 9198</t>
  </si>
  <si>
    <t>9145 - 9116</t>
  </si>
  <si>
    <t>9145 - 9197</t>
  </si>
  <si>
    <t>9145 - 9089</t>
  </si>
  <si>
    <t>9145 - 9181</t>
  </si>
  <si>
    <t>9145 - 9142</t>
  </si>
  <si>
    <t>9145 - 9219</t>
  </si>
  <si>
    <t>9145 - 9088</t>
  </si>
  <si>
    <t>9145 - 9141</t>
  </si>
  <si>
    <t>9145 - 9115</t>
  </si>
  <si>
    <t>9145 - 9218</t>
  </si>
  <si>
    <t>9145 - 9087</t>
  </si>
  <si>
    <t>9145 - 9260</t>
  </si>
  <si>
    <t>9145 - 9086</t>
  </si>
  <si>
    <t>9145 - 9236</t>
  </si>
  <si>
    <t>9145 - 9085</t>
  </si>
  <si>
    <t>9145 - 9114</t>
  </si>
  <si>
    <t>9145 - 9261</t>
  </si>
  <si>
    <t>9145 - 9282</t>
  </si>
  <si>
    <t>9145 - 9084</t>
  </si>
  <si>
    <t>9145 - 9237</t>
  </si>
  <si>
    <t>9145 - 0</t>
  </si>
  <si>
    <t>9145 - 9238</t>
  </si>
  <si>
    <t>9145 - 9324</t>
  </si>
  <si>
    <t>9145 - 9220</t>
  </si>
  <si>
    <t>9145 - 9199</t>
  </si>
  <si>
    <t>9145 - 9344</t>
  </si>
  <si>
    <t>9145 - 9180</t>
  </si>
  <si>
    <t>9145 - 9343</t>
  </si>
  <si>
    <t>9145 - 9200</t>
  </si>
  <si>
    <t>9145 - 9302</t>
  </si>
  <si>
    <t>9145 - 9262</t>
  </si>
  <si>
    <t>9145 - 9363</t>
  </si>
  <si>
    <t>9145 - 9196</t>
  </si>
  <si>
    <t>9145 - 9303</t>
  </si>
  <si>
    <t>9145 - 9283</t>
  </si>
  <si>
    <t>9145 - 9201</t>
  </si>
  <si>
    <t>9145 - 9362</t>
  </si>
  <si>
    <t>9145 - 9217</t>
  </si>
  <si>
    <t>9145 - 9380</t>
  </si>
  <si>
    <t>9145 - 9281</t>
  </si>
  <si>
    <t>9145 - 9409</t>
  </si>
  <si>
    <t>9145 - 9361</t>
  </si>
  <si>
    <t>9145 - 9410</t>
  </si>
  <si>
    <t>9145 - 9379</t>
  </si>
  <si>
    <t>9145 - 9395</t>
  </si>
  <si>
    <t>9145 - 9423</t>
  </si>
  <si>
    <t>9145 - 9408</t>
  </si>
  <si>
    <t>9145 - 9407</t>
  </si>
  <si>
    <t>9145 - 9422</t>
  </si>
  <si>
    <t>9162 - 9162</t>
  </si>
  <si>
    <t>9162 - 9182</t>
  </si>
  <si>
    <t>9162 - 9183</t>
  </si>
  <si>
    <t>9162 - 9198</t>
  </si>
  <si>
    <t>9162 - 9144</t>
  </si>
  <si>
    <t>9162 - 9145</t>
  </si>
  <si>
    <t>9162 - 9120</t>
  </si>
  <si>
    <t>9162 - 9119</t>
  </si>
  <si>
    <t>9162 - 9197</t>
  </si>
  <si>
    <t>9162 - 9181</t>
  </si>
  <si>
    <t>9162 - 9219</t>
  </si>
  <si>
    <t>9162 - 9118</t>
  </si>
  <si>
    <t>9162 - 9091</t>
  </si>
  <si>
    <t>9162 - 9092</t>
  </si>
  <si>
    <t>9162 - 9218</t>
  </si>
  <si>
    <t>9162 - 9060</t>
  </si>
  <si>
    <t>9162 - 9117</t>
  </si>
  <si>
    <t>9162 - 9061</t>
  </si>
  <si>
    <t>9162 - 9090</t>
  </si>
  <si>
    <t>9162 - 9143</t>
  </si>
  <si>
    <t>9162 - 9093</t>
  </si>
  <si>
    <t>9162 - 9260</t>
  </si>
  <si>
    <t>9162 - 9116</t>
  </si>
  <si>
    <t>9162 - 9236</t>
  </si>
  <si>
    <t>9162 - 9089</t>
  </si>
  <si>
    <t>9162 - 9142</t>
  </si>
  <si>
    <t>9162 - 9261</t>
  </si>
  <si>
    <t>9162 - 9282</t>
  </si>
  <si>
    <t>9162 - 9088</t>
  </si>
  <si>
    <t>9162 - 9141</t>
  </si>
  <si>
    <t>9162 - 9115</t>
  </si>
  <si>
    <t>9162 - 9237</t>
  </si>
  <si>
    <t>9162 - 9087</t>
  </si>
  <si>
    <t>9162 - 9238</t>
  </si>
  <si>
    <t>9162 - 9324</t>
  </si>
  <si>
    <t>9162 - 9220</t>
  </si>
  <si>
    <t>9162 - 9199</t>
  </si>
  <si>
    <t>9162 - 9344</t>
  </si>
  <si>
    <t>9162 - 9086</t>
  </si>
  <si>
    <t>9162 - 0</t>
  </si>
  <si>
    <t>9162 - 9343</t>
  </si>
  <si>
    <t>9162 - 9200</t>
  </si>
  <si>
    <t>9162 - 9302</t>
  </si>
  <si>
    <t>9162 - 9085</t>
  </si>
  <si>
    <t>9162 - 9114</t>
  </si>
  <si>
    <t>9162 - 9262</t>
  </si>
  <si>
    <t>9162 - 9363</t>
  </si>
  <si>
    <t>9162 - 9303</t>
  </si>
  <si>
    <t>9162 - 9084</t>
  </si>
  <si>
    <t>9162 - 9283</t>
  </si>
  <si>
    <t>9162 - 9201</t>
  </si>
  <si>
    <t>9162 - 9362</t>
  </si>
  <si>
    <t>9162 - 9180</t>
  </si>
  <si>
    <t>9162 - 9380</t>
  </si>
  <si>
    <t>9162 - 9196</t>
  </si>
  <si>
    <t>9162 - 9281</t>
  </si>
  <si>
    <t>9162 - 9217</t>
  </si>
  <si>
    <t>9162 - 9409</t>
  </si>
  <si>
    <t>9162 - 9361</t>
  </si>
  <si>
    <t>9162 - 9410</t>
  </si>
  <si>
    <t>9162 - 9379</t>
  </si>
  <si>
    <t>9162 - 9395</t>
  </si>
  <si>
    <t>9162 - 9423</t>
  </si>
  <si>
    <t>9162 - 9408</t>
  </si>
  <si>
    <t>9162 - 9407</t>
  </si>
  <si>
    <t>9162 - 9422</t>
  </si>
  <si>
    <t>9180 - 9180</t>
  </si>
  <si>
    <t>9180 - 9196</t>
  </si>
  <si>
    <t>9180 - 9217</t>
  </si>
  <si>
    <t>9180 - 9084</t>
  </si>
  <si>
    <t>9180 - 9114</t>
  </si>
  <si>
    <t>9180 - 9085</t>
  </si>
  <si>
    <t>9180 - 9086</t>
  </si>
  <si>
    <t>9180 - 9141</t>
  </si>
  <si>
    <t>9180 - 9281</t>
  </si>
  <si>
    <t>9180 - 9142</t>
  </si>
  <si>
    <t>9180 - 9087</t>
  </si>
  <si>
    <t>9180 - 9115</t>
  </si>
  <si>
    <t>9180 - 9088</t>
  </si>
  <si>
    <t>9180 - 9143</t>
  </si>
  <si>
    <t>9180 - 9116</t>
  </si>
  <si>
    <t>9180 - 9089</t>
  </si>
  <si>
    <t>9180 - 9181</t>
  </si>
  <si>
    <t>9180 - 9117</t>
  </si>
  <si>
    <t>9180 - 9090</t>
  </si>
  <si>
    <t>9180 - 0</t>
  </si>
  <si>
    <t>9180 - 9118</t>
  </si>
  <si>
    <t>9180 - 9218</t>
  </si>
  <si>
    <t>9180 - 9091</t>
  </si>
  <si>
    <t>9180 - 9197</t>
  </si>
  <si>
    <t>9180 - 9183</t>
  </si>
  <si>
    <t>9180 - 9182</t>
  </si>
  <si>
    <t>9180 - 9144</t>
  </si>
  <si>
    <t>9180 - 9145</t>
  </si>
  <si>
    <t>9180 - 9120</t>
  </si>
  <si>
    <t>9180 - 9119</t>
  </si>
  <si>
    <t>9180 - 9198</t>
  </si>
  <si>
    <t>9180 - 9092</t>
  </si>
  <si>
    <t>9180 - 9219</t>
  </si>
  <si>
    <t>9180 - 9162</t>
  </si>
  <si>
    <t>9180 - 9060</t>
  </si>
  <si>
    <t>9180 - 9061</t>
  </si>
  <si>
    <t>9180 - 9093</t>
  </si>
  <si>
    <t>9180 - 9361</t>
  </si>
  <si>
    <t>9180 - 9379</t>
  </si>
  <si>
    <t>9180 - 9260</t>
  </si>
  <si>
    <t>9180 - 9343</t>
  </si>
  <si>
    <t>9180 - 9395</t>
  </si>
  <si>
    <t>9180 - 9344</t>
  </si>
  <si>
    <t>9180 - 9236</t>
  </si>
  <si>
    <t>9180 - 9324</t>
  </si>
  <si>
    <t>9180 - 9363</t>
  </si>
  <si>
    <t>9180 - 9282</t>
  </si>
  <si>
    <t>9180 - 9261</t>
  </si>
  <si>
    <t>9180 - 9362</t>
  </si>
  <si>
    <t>9180 - 9407</t>
  </si>
  <si>
    <t>9180 - 9237</t>
  </si>
  <si>
    <t>9180 - 9408</t>
  </si>
  <si>
    <t>9180 - 9422</t>
  </si>
  <si>
    <t>9180 - 9380</t>
  </si>
  <si>
    <t>9180 - 9238</t>
  </si>
  <si>
    <t>9180 - 9220</t>
  </si>
  <si>
    <t>9180 - 9409</t>
  </si>
  <si>
    <t>9180 - 9199</t>
  </si>
  <si>
    <t>9180 - 9410</t>
  </si>
  <si>
    <t>9180 - 9200</t>
  </si>
  <si>
    <t>9180 - 9302</t>
  </si>
  <si>
    <t>9180 - 9423</t>
  </si>
  <si>
    <t>9180 - 9262</t>
  </si>
  <si>
    <t>9180 - 9303</t>
  </si>
  <si>
    <t>9180 - 9283</t>
  </si>
  <si>
    <t>9180 - 9201</t>
  </si>
  <si>
    <t>9181 - 9181</t>
  </si>
  <si>
    <t>9181 - 9197</t>
  </si>
  <si>
    <t>9181 - 9183</t>
  </si>
  <si>
    <t>9181 - 9182</t>
  </si>
  <si>
    <t>9181 - 9218</t>
  </si>
  <si>
    <t>9181 - 9198</t>
  </si>
  <si>
    <t>9181 - 9219</t>
  </si>
  <si>
    <t>9181 - 9162</t>
  </si>
  <si>
    <t>9181 - 9260</t>
  </si>
  <si>
    <t>9181 - 9144</t>
  </si>
  <si>
    <t>9181 - 9145</t>
  </si>
  <si>
    <t>9181 - 9120</t>
  </si>
  <si>
    <t>9181 - 9119</t>
  </si>
  <si>
    <t>9181 - 9143</t>
  </si>
  <si>
    <t>9181 - 9236</t>
  </si>
  <si>
    <t>9181 - 9142</t>
  </si>
  <si>
    <t>9181 - 9117</t>
  </si>
  <si>
    <t>9181 - 9118</t>
  </si>
  <si>
    <t>9181 - 9261</t>
  </si>
  <si>
    <t>9181 - 9282</t>
  </si>
  <si>
    <t>9181 - 9116</t>
  </si>
  <si>
    <t>9181 - 9091</t>
  </si>
  <si>
    <t>9181 - 9141</t>
  </si>
  <si>
    <t>9181 - 0</t>
  </si>
  <si>
    <t>9181 - 9092</t>
  </si>
  <si>
    <t>9181 - 9090</t>
  </si>
  <si>
    <t>9181 - 9115</t>
  </si>
  <si>
    <t>9181 - 9060</t>
  </si>
  <si>
    <t>9181 - 9237</t>
  </si>
  <si>
    <t>9181 - 9061</t>
  </si>
  <si>
    <t>9181 - 9093</t>
  </si>
  <si>
    <t>9181 - 9089</t>
  </si>
  <si>
    <t>9181 - 9324</t>
  </si>
  <si>
    <t>9181 - 9238</t>
  </si>
  <si>
    <t>9181 - 9220</t>
  </si>
  <si>
    <t>9181 - 9087</t>
  </si>
  <si>
    <t>9181 - 9344</t>
  </si>
  <si>
    <t>9181 - 9085</t>
  </si>
  <si>
    <t>9181 - 9199</t>
  </si>
  <si>
    <t>9181 - 9114</t>
  </si>
  <si>
    <t>9181 - 9086</t>
  </si>
  <si>
    <t>9181 - 9343</t>
  </si>
  <si>
    <t>9181 - 9088</t>
  </si>
  <si>
    <t>9181 - 9200</t>
  </si>
  <si>
    <t>9181 - 9302</t>
  </si>
  <si>
    <t>9181 - 9180</t>
  </si>
  <si>
    <t>9181 - 9084</t>
  </si>
  <si>
    <t>9181 - 9363</t>
  </si>
  <si>
    <t>9181 - 9262</t>
  </si>
  <si>
    <t>9181 - 9303</t>
  </si>
  <si>
    <t>9181 - 9196</t>
  </si>
  <si>
    <t>9181 - 9362</t>
  </si>
  <si>
    <t>9181 - 9283</t>
  </si>
  <si>
    <t>9181 - 9201</t>
  </si>
  <si>
    <t>9181 - 9281</t>
  </si>
  <si>
    <t>9181 - 9217</t>
  </si>
  <si>
    <t>9181 - 9380</t>
  </si>
  <si>
    <t>9181 - 9361</t>
  </si>
  <si>
    <t>9181 - 9379</t>
  </si>
  <si>
    <t>9181 - 9395</t>
  </si>
  <si>
    <t>9181 - 9409</t>
  </si>
  <si>
    <t>9181 - 9410</t>
  </si>
  <si>
    <t>9181 - 9407</t>
  </si>
  <si>
    <t>9181 - 9423</t>
  </si>
  <si>
    <t>9181 - 9408</t>
  </si>
  <si>
    <t>9181 - 9422</t>
  </si>
  <si>
    <t>9182 - 9182</t>
  </si>
  <si>
    <t>9182 - 9183</t>
  </si>
  <si>
    <t>9182 - 9162</t>
  </si>
  <si>
    <t>9182 - 9198</t>
  </si>
  <si>
    <t>9182 - 9197</t>
  </si>
  <si>
    <t>9182 - 9181</t>
  </si>
  <si>
    <t>9182 - 9219</t>
  </si>
  <si>
    <t>9182 - 9144</t>
  </si>
  <si>
    <t>9182 - 9145</t>
  </si>
  <si>
    <t>9182 - 9120</t>
  </si>
  <si>
    <t>9182 - 9119</t>
  </si>
  <si>
    <t>9182 - 9218</t>
  </si>
  <si>
    <t>9182 - 9260</t>
  </si>
  <si>
    <t>9182 - 9118</t>
  </si>
  <si>
    <t>9182 - 9091</t>
  </si>
  <si>
    <t>9182 - 9092</t>
  </si>
  <si>
    <t>9182 - 9236</t>
  </si>
  <si>
    <t>9182 - 9060</t>
  </si>
  <si>
    <t>9182 - 9117</t>
  </si>
  <si>
    <t>9182 - 9143</t>
  </si>
  <si>
    <t>9182 - 9061</t>
  </si>
  <si>
    <t>9182 - 9261</t>
  </si>
  <si>
    <t>9182 - 9090</t>
  </si>
  <si>
    <t>9182 - 9282</t>
  </si>
  <si>
    <t>9182 - 9093</t>
  </si>
  <si>
    <t>9182 - 9116</t>
  </si>
  <si>
    <t>9182 - 9237</t>
  </si>
  <si>
    <t>9182 - 9089</t>
  </si>
  <si>
    <t>9182 - 9142</t>
  </si>
  <si>
    <t>9182 - 9238</t>
  </si>
  <si>
    <t>9182 - 9324</t>
  </si>
  <si>
    <t>9182 - 9220</t>
  </si>
  <si>
    <t>9182 - 9141</t>
  </si>
  <si>
    <t>9182 - 9088</t>
  </si>
  <si>
    <t>9182 - 9199</t>
  </si>
  <si>
    <t>9182 - 9344</t>
  </si>
  <si>
    <t>9182 - 9115</t>
  </si>
  <si>
    <t>9182 - 0</t>
  </si>
  <si>
    <t>9182 - 9343</t>
  </si>
  <si>
    <t>9182 - 9200</t>
  </si>
  <si>
    <t>9182 - 9302</t>
  </si>
  <si>
    <t>9182 - 9087</t>
  </si>
  <si>
    <t>9182 - 9262</t>
  </si>
  <si>
    <t>9182 - 9363</t>
  </si>
  <si>
    <t>9182 - 9303</t>
  </si>
  <si>
    <t>9182 - 9283</t>
  </si>
  <si>
    <t>9182 - 9086</t>
  </si>
  <si>
    <t>9182 - 9201</t>
  </si>
  <si>
    <t>9182 - 9362</t>
  </si>
  <si>
    <t>9182 - 9085</t>
  </si>
  <si>
    <t>9182 - 9114</t>
  </si>
  <si>
    <t>9182 - 9180</t>
  </si>
  <si>
    <t>9182 - 9084</t>
  </si>
  <si>
    <t>9182 - 9380</t>
  </si>
  <si>
    <t>9182 - 9196</t>
  </si>
  <si>
    <t>9182 - 9281</t>
  </si>
  <si>
    <t>9182 - 9217</t>
  </si>
  <si>
    <t>9182 - 9409</t>
  </si>
  <si>
    <t>9182 - 9361</t>
  </si>
  <si>
    <t>9182 - 9410</t>
  </si>
  <si>
    <t>9182 - 9379</t>
  </si>
  <si>
    <t>9182 - 9395</t>
  </si>
  <si>
    <t>9182 - 9423</t>
  </si>
  <si>
    <t>9182 - 9408</t>
  </si>
  <si>
    <t>9182 - 9407</t>
  </si>
  <si>
    <t>9182 - 9422</t>
  </si>
  <si>
    <t>9183 - 9183</t>
  </si>
  <si>
    <t>9183 - 9182</t>
  </si>
  <si>
    <t>9183 - 9198</t>
  </si>
  <si>
    <t>9183 - 9162</t>
  </si>
  <si>
    <t>9183 - 9197</t>
  </si>
  <si>
    <t>9183 - 9181</t>
  </si>
  <si>
    <t>9183 - 9219</t>
  </si>
  <si>
    <t>9183 - 9144</t>
  </si>
  <si>
    <t>9183 - 9145</t>
  </si>
  <si>
    <t>9183 - 9120</t>
  </si>
  <si>
    <t>9183 - 9218</t>
  </si>
  <si>
    <t>9183 - 9119</t>
  </si>
  <si>
    <t>9183 - 9260</t>
  </si>
  <si>
    <t>9183 - 9118</t>
  </si>
  <si>
    <t>9183 - 9236</t>
  </si>
  <si>
    <t>9183 - 9091</t>
  </si>
  <si>
    <t>9183 - 9092</t>
  </si>
  <si>
    <t>9183 - 9261</t>
  </si>
  <si>
    <t>9183 - 9060</t>
  </si>
  <si>
    <t>9183 - 9117</t>
  </si>
  <si>
    <t>9183 - 9143</t>
  </si>
  <si>
    <t>9183 - 9061</t>
  </si>
  <si>
    <t>9183 - 9282</t>
  </si>
  <si>
    <t>9183 - 9090</t>
  </si>
  <si>
    <t>9183 - 9093</t>
  </si>
  <si>
    <t>9183 - 9237</t>
  </si>
  <si>
    <t>9183 - 9116</t>
  </si>
  <si>
    <t>9183 - 9089</t>
  </si>
  <si>
    <t>9183 - 9142</t>
  </si>
  <si>
    <t>9183 - 9238</t>
  </si>
  <si>
    <t>9183 - 9324</t>
  </si>
  <si>
    <t>9183 - 9220</t>
  </si>
  <si>
    <t>9183 - 9199</t>
  </si>
  <si>
    <t>9183 - 9141</t>
  </si>
  <si>
    <t>9183 - 9344</t>
  </si>
  <si>
    <t>9183 - 9088</t>
  </si>
  <si>
    <t>9183 - 0</t>
  </si>
  <si>
    <t>9183 - 9115</t>
  </si>
  <si>
    <t>9183 - 9343</t>
  </si>
  <si>
    <t>9183 - 9200</t>
  </si>
  <si>
    <t>9183 - 9302</t>
  </si>
  <si>
    <t>9183 - 9262</t>
  </si>
  <si>
    <t>9183 - 9087</t>
  </si>
  <si>
    <t>9183 - 9363</t>
  </si>
  <si>
    <t>9183 - 9303</t>
  </si>
  <si>
    <t>9183 - 9283</t>
  </si>
  <si>
    <t>9183 - 9201</t>
  </si>
  <si>
    <t>9183 - 9362</t>
  </si>
  <si>
    <t>9183 - 9086</t>
  </si>
  <si>
    <t>9183 - 9085</t>
  </si>
  <si>
    <t>9183 - 9114</t>
  </si>
  <si>
    <t>9183 - 9180</t>
  </si>
  <si>
    <t>9183 - 9084</t>
  </si>
  <si>
    <t>9183 - 9380</t>
  </si>
  <si>
    <t>9183 - 9196</t>
  </si>
  <si>
    <t>9183 - 9281</t>
  </si>
  <si>
    <t>9183 - 9217</t>
  </si>
  <si>
    <t>9183 - 9409</t>
  </si>
  <si>
    <t>9183 - 9361</t>
  </si>
  <si>
    <t>9183 - 9410</t>
  </si>
  <si>
    <t>9183 - 9379</t>
  </si>
  <si>
    <t>9183 - 9395</t>
  </si>
  <si>
    <t>9183 - 9423</t>
  </si>
  <si>
    <t>9183 - 9408</t>
  </si>
  <si>
    <t>9183 - 9407</t>
  </si>
  <si>
    <t>9183 - 9422</t>
  </si>
  <si>
    <t>9196 - 9196</t>
  </si>
  <si>
    <t>9196 - 9217</t>
  </si>
  <si>
    <t>9196 - 9180</t>
  </si>
  <si>
    <t>9196 - 9084</t>
  </si>
  <si>
    <t>9196 - 9281</t>
  </si>
  <si>
    <t>9196 - 9114</t>
  </si>
  <si>
    <t>9196 - 9085</t>
  </si>
  <si>
    <t>9196 - 9086</t>
  </si>
  <si>
    <t>9196 - 9141</t>
  </si>
  <si>
    <t>9196 - 9142</t>
  </si>
  <si>
    <t>9196 - 9087</t>
  </si>
  <si>
    <t>9196 - 9115</t>
  </si>
  <si>
    <t>9196 - 9088</t>
  </si>
  <si>
    <t>9196 - 0</t>
  </si>
  <si>
    <t>9196 - 9143</t>
  </si>
  <si>
    <t>9196 - 9116</t>
  </si>
  <si>
    <t>9196 - 9089</t>
  </si>
  <si>
    <t>9196 - 9181</t>
  </si>
  <si>
    <t>9196 - 9117</t>
  </si>
  <si>
    <t>9196 - 9090</t>
  </si>
  <si>
    <t>9196 - 9218</t>
  </si>
  <si>
    <t>9196 - 9118</t>
  </si>
  <si>
    <t>9196 - 9091</t>
  </si>
  <si>
    <t>9196 - 9197</t>
  </si>
  <si>
    <t>9196 - 9183</t>
  </si>
  <si>
    <t>9196 - 9219</t>
  </si>
  <si>
    <t>9196 - 9182</t>
  </si>
  <si>
    <t>9196 - 9361</t>
  </si>
  <si>
    <t>9196 - 9379</t>
  </si>
  <si>
    <t>9196 - 9144</t>
  </si>
  <si>
    <t>9196 - 9145</t>
  </si>
  <si>
    <t>9196 - 9120</t>
  </si>
  <si>
    <t>9196 - 9343</t>
  </si>
  <si>
    <t>9196 - 9119</t>
  </si>
  <si>
    <t>9196 - 9395</t>
  </si>
  <si>
    <t>9196 - 9198</t>
  </si>
  <si>
    <t>9196 - 9092</t>
  </si>
  <si>
    <t>9196 - 9260</t>
  </si>
  <si>
    <t>9196 - 9344</t>
  </si>
  <si>
    <t>9196 - 9162</t>
  </si>
  <si>
    <t>9196 - 9060</t>
  </si>
  <si>
    <t>9196 - 9324</t>
  </si>
  <si>
    <t>9196 - 9363</t>
  </si>
  <si>
    <t>9196 - 9061</t>
  </si>
  <si>
    <t>9196 - 9282</t>
  </si>
  <si>
    <t>9196 - 9236</t>
  </si>
  <si>
    <t>9196 - 9093</t>
  </si>
  <si>
    <t>9196 - 9362</t>
  </si>
  <si>
    <t>9196 - 9407</t>
  </si>
  <si>
    <t>9196 - 9261</t>
  </si>
  <si>
    <t>9196 - 9408</t>
  </si>
  <si>
    <t>9196 - 9422</t>
  </si>
  <si>
    <t>9196 - 9380</t>
  </si>
  <si>
    <t>9196 - 9237</t>
  </si>
  <si>
    <t>9196 - 9409</t>
  </si>
  <si>
    <t>9196 - 9238</t>
  </si>
  <si>
    <t>9196 - 9220</t>
  </si>
  <si>
    <t>9196 - 9410</t>
  </si>
  <si>
    <t>9196 - 9199</t>
  </si>
  <si>
    <t>9196 - 9423</t>
  </si>
  <si>
    <t>9196 - 9200</t>
  </si>
  <si>
    <t>9196 - 9302</t>
  </si>
  <si>
    <t>9196 - 9262</t>
  </si>
  <si>
    <t>9196 - 9303</t>
  </si>
  <si>
    <t>9196 - 9283</t>
  </si>
  <si>
    <t>9196 - 9201</t>
  </si>
  <si>
    <t>9197 - 9197</t>
  </si>
  <si>
    <t>9197 - 9219</t>
  </si>
  <si>
    <t>9197 - 9198</t>
  </si>
  <si>
    <t>9197 - 9183</t>
  </si>
  <si>
    <t>9197 - 9181</t>
  </si>
  <si>
    <t>9197 - 9182</t>
  </si>
  <si>
    <t>9197 - 9218</t>
  </si>
  <si>
    <t>9197 - 9162</t>
  </si>
  <si>
    <t>9197 - 9260</t>
  </si>
  <si>
    <t>9197 - 9236</t>
  </si>
  <si>
    <t>9197 - 9144</t>
  </si>
  <si>
    <t>9197 - 9145</t>
  </si>
  <si>
    <t>9197 - 9120</t>
  </si>
  <si>
    <t>9197 - 9119</t>
  </si>
  <si>
    <t>9197 - 9261</t>
  </si>
  <si>
    <t>9197 - 9282</t>
  </si>
  <si>
    <t>9197 - 9118</t>
  </si>
  <si>
    <t>9197 - 9237</t>
  </si>
  <si>
    <t>9197 - 9091</t>
  </si>
  <si>
    <t>9197 - 9092</t>
  </si>
  <si>
    <t>9197 - 9143</t>
  </si>
  <si>
    <t>9197 - 9324</t>
  </si>
  <si>
    <t>9197 - 0</t>
  </si>
  <si>
    <t>9197 - 9238</t>
  </si>
  <si>
    <t>9197 - 9060</t>
  </si>
  <si>
    <t>9197 - 9117</t>
  </si>
  <si>
    <t>9197 - 9220</t>
  </si>
  <si>
    <t>9197 - 9142</t>
  </si>
  <si>
    <t>9197 - 9061</t>
  </si>
  <si>
    <t>9197 - 9344</t>
  </si>
  <si>
    <t>9197 - 9090</t>
  </si>
  <si>
    <t>9197 - 9199</t>
  </si>
  <si>
    <t>9197 - 9093</t>
  </si>
  <si>
    <t>9197 - 9343</t>
  </si>
  <si>
    <t>9197 - 9116</t>
  </si>
  <si>
    <t>9197 - 9200</t>
  </si>
  <si>
    <t>9197 - 9302</t>
  </si>
  <si>
    <t>9197 - 9141</t>
  </si>
  <si>
    <t>9197 - 9089</t>
  </si>
  <si>
    <t>9197 - 9115</t>
  </si>
  <si>
    <t>9197 - 9363</t>
  </si>
  <si>
    <t>9197 - 9262</t>
  </si>
  <si>
    <t>9197 - 9303</t>
  </si>
  <si>
    <t>9197 - 9362</t>
  </si>
  <si>
    <t>9197 - 9283</t>
  </si>
  <si>
    <t>9197 - 9088</t>
  </si>
  <si>
    <t>9197 - 9201</t>
  </si>
  <si>
    <t>9197 - 9087</t>
  </si>
  <si>
    <t>9197 - 9085</t>
  </si>
  <si>
    <t>9197 - 9114</t>
  </si>
  <si>
    <t>9197 - 9086</t>
  </si>
  <si>
    <t>9197 - 9380</t>
  </si>
  <si>
    <t>9197 - 9180</t>
  </si>
  <si>
    <t>9197 - 9084</t>
  </si>
  <si>
    <t>9197 - 9281</t>
  </si>
  <si>
    <t>9197 - 9196</t>
  </si>
  <si>
    <t>9197 - 9361</t>
  </si>
  <si>
    <t>9197 - 9217</t>
  </si>
  <si>
    <t>9197 - 9409</t>
  </si>
  <si>
    <t>9197 - 9379</t>
  </si>
  <si>
    <t>9197 - 9410</t>
  </si>
  <si>
    <t>9197 - 9395</t>
  </si>
  <si>
    <t>9197 - 9423</t>
  </si>
  <si>
    <t>9197 - 9407</t>
  </si>
  <si>
    <t>9197 - 9408</t>
  </si>
  <si>
    <t>9197 - 9422</t>
  </si>
  <si>
    <t>9198 - 9198</t>
  </si>
  <si>
    <t>9198 - 9183</t>
  </si>
  <si>
    <t>9198 - 9182</t>
  </si>
  <si>
    <t>9198 - 9197</t>
  </si>
  <si>
    <t>9198 - 9219</t>
  </si>
  <si>
    <t>9198 - 9162</t>
  </si>
  <si>
    <t>9198 - 9218</t>
  </si>
  <si>
    <t>9198 - 9181</t>
  </si>
  <si>
    <t>9198 - 9260</t>
  </si>
  <si>
    <t>9198 - 9236</t>
  </si>
  <si>
    <t>9198 - 9144</t>
  </si>
  <si>
    <t>9198 - 9145</t>
  </si>
  <si>
    <t>9198 - 9120</t>
  </si>
  <si>
    <t>9198 - 9119</t>
  </si>
  <si>
    <t>9198 - 9261</t>
  </si>
  <si>
    <t>9198 - 9282</t>
  </si>
  <si>
    <t>9198 - 9237</t>
  </si>
  <si>
    <t>9198 - 9118</t>
  </si>
  <si>
    <t>9198 - 9091</t>
  </si>
  <si>
    <t>9198 - 9092</t>
  </si>
  <si>
    <t>9198 - 9238</t>
  </si>
  <si>
    <t>9198 - 9324</t>
  </si>
  <si>
    <t>9198 - 9220</t>
  </si>
  <si>
    <t>9198 - 9060</t>
  </si>
  <si>
    <t>9198 - 9117</t>
  </si>
  <si>
    <t>9198 - 9199</t>
  </si>
  <si>
    <t>9198 - 9143</t>
  </si>
  <si>
    <t>9198 - 9344</t>
  </si>
  <si>
    <t>9198 - 9061</t>
  </si>
  <si>
    <t>9198 - 9090</t>
  </si>
  <si>
    <t>9198 - 0</t>
  </si>
  <si>
    <t>9198 - 9343</t>
  </si>
  <si>
    <t>9198 - 9093</t>
  </si>
  <si>
    <t>9198 - 9200</t>
  </si>
  <si>
    <t>9198 - 9302</t>
  </si>
  <si>
    <t>9198 - 9116</t>
  </si>
  <si>
    <t>9198 - 9262</t>
  </si>
  <si>
    <t>9198 - 9089</t>
  </si>
  <si>
    <t>9198 - 9142</t>
  </si>
  <si>
    <t>9198 - 9363</t>
  </si>
  <si>
    <t>9198 - 9303</t>
  </si>
  <si>
    <t>9198 - 9283</t>
  </si>
  <si>
    <t>9198 - 9201</t>
  </si>
  <si>
    <t>9198 - 9141</t>
  </si>
  <si>
    <t>9198 - 9362</t>
  </si>
  <si>
    <t>9198 - 9088</t>
  </si>
  <si>
    <t>9198 - 9115</t>
  </si>
  <si>
    <t>9198 - 9380</t>
  </si>
  <si>
    <t>9198 - 9087</t>
  </si>
  <si>
    <t>9198 - 9085</t>
  </si>
  <si>
    <t>9198 - 9114</t>
  </si>
  <si>
    <t>9198 - 9086</t>
  </si>
  <si>
    <t>9198 - 9180</t>
  </si>
  <si>
    <t>9198 - 9084</t>
  </si>
  <si>
    <t>9198 - 9281</t>
  </si>
  <si>
    <t>9198 - 9409</t>
  </si>
  <si>
    <t>9198 - 9361</t>
  </si>
  <si>
    <t>9198 - 9217</t>
  </si>
  <si>
    <t>9198 - 9410</t>
  </si>
  <si>
    <t>9198 - 9196</t>
  </si>
  <si>
    <t>9198 - 9379</t>
  </si>
  <si>
    <t>9198 - 9395</t>
  </si>
  <si>
    <t>9198 - 9423</t>
  </si>
  <si>
    <t>9198 - 9408</t>
  </si>
  <si>
    <t>9198 - 9407</t>
  </si>
  <si>
    <t>9198 - 9422</t>
  </si>
  <si>
    <t>9199 - 9199</t>
  </si>
  <si>
    <t>9199 - 9220</t>
  </si>
  <si>
    <t>9199 - 9200</t>
  </si>
  <si>
    <t>9199 - 9237</t>
  </si>
  <si>
    <t>9199 - 9201</t>
  </si>
  <si>
    <t>9199 - 9238</t>
  </si>
  <si>
    <t>9199 - 9236</t>
  </si>
  <si>
    <t>9199 - 9260</t>
  </si>
  <si>
    <t>9199 - 9261</t>
  </si>
  <si>
    <t>9199 - 9282</t>
  </si>
  <si>
    <t>9199 - 9262</t>
  </si>
  <si>
    <t>9199 - 9283</t>
  </si>
  <si>
    <t>9199 - 9219</t>
  </si>
  <si>
    <t>9199 - 9198</t>
  </si>
  <si>
    <t>9199 - 9218</t>
  </si>
  <si>
    <t>9199 - 9302</t>
  </si>
  <si>
    <t>9199 - 9197</t>
  </si>
  <si>
    <t>9199 - 9183</t>
  </si>
  <si>
    <t>9199 - 9182</t>
  </si>
  <si>
    <t>9199 - 9303</t>
  </si>
  <si>
    <t>9199 - 9324</t>
  </si>
  <si>
    <t>9199 - 9181</t>
  </si>
  <si>
    <t>9199 - 9162</t>
  </si>
  <si>
    <t>9199 - 9344</t>
  </si>
  <si>
    <t>9199 - 9343</t>
  </si>
  <si>
    <t>9199 - 0</t>
  </si>
  <si>
    <t>9199 - 9363</t>
  </si>
  <si>
    <t>9199 - 9144</t>
  </si>
  <si>
    <t>9199 - 9145</t>
  </si>
  <si>
    <t>9199 - 9120</t>
  </si>
  <si>
    <t>9199 - 9362</t>
  </si>
  <si>
    <t>9199 - 9119</t>
  </si>
  <si>
    <t>9199 - 9380</t>
  </si>
  <si>
    <t>9199 - 9118</t>
  </si>
  <si>
    <t>9199 - 9091</t>
  </si>
  <si>
    <t>9199 - 9092</t>
  </si>
  <si>
    <t>9199 - 9143</t>
  </si>
  <si>
    <t>9199 - 9060</t>
  </si>
  <si>
    <t>9199 - 9117</t>
  </si>
  <si>
    <t>9199 - 9061</t>
  </si>
  <si>
    <t>9199 - 9090</t>
  </si>
  <si>
    <t>9199 - 9142</t>
  </si>
  <si>
    <t>9199 - 9093</t>
  </si>
  <si>
    <t>9199 - 9409</t>
  </si>
  <si>
    <t>9199 - 9116</t>
  </si>
  <si>
    <t>9199 - 9410</t>
  </si>
  <si>
    <t>9199 - 9141</t>
  </si>
  <si>
    <t>9199 - 9089</t>
  </si>
  <si>
    <t>9199 - 9281</t>
  </si>
  <si>
    <t>9199 - 9115</t>
  </si>
  <si>
    <t>9199 - 9361</t>
  </si>
  <si>
    <t>9199 - 9423</t>
  </si>
  <si>
    <t>9199 - 9379</t>
  </si>
  <si>
    <t>9199 - 9217</t>
  </si>
  <si>
    <t>9199 - 9088</t>
  </si>
  <si>
    <t>9199 - 9395</t>
  </si>
  <si>
    <t>9199 - 9408</t>
  </si>
  <si>
    <t>9199 - 9087</t>
  </si>
  <si>
    <t>9199 - 9085</t>
  </si>
  <si>
    <t>9199 - 9196</t>
  </si>
  <si>
    <t>9199 - 9114</t>
  </si>
  <si>
    <t>9199 - 9086</t>
  </si>
  <si>
    <t>9199 - 9180</t>
  </si>
  <si>
    <t>9199 - 9084</t>
  </si>
  <si>
    <t>9199 - 9407</t>
  </si>
  <si>
    <t>9199 - 9422</t>
  </si>
  <si>
    <t>9200 - 9200</t>
  </si>
  <si>
    <t>9200 - 9199</t>
  </si>
  <si>
    <t>9200 - 9220</t>
  </si>
  <si>
    <t>9200 - 9201</t>
  </si>
  <si>
    <t>9200 - 9237</t>
  </si>
  <si>
    <t>9200 - 9238</t>
  </si>
  <si>
    <t>9200 - 9236</t>
  </si>
  <si>
    <t>9200 - 9260</t>
  </si>
  <si>
    <t>9200 - 9261</t>
  </si>
  <si>
    <t>9200 - 9262</t>
  </si>
  <si>
    <t>9200 - 9282</t>
  </si>
  <si>
    <t>9200 - 9283</t>
  </si>
  <si>
    <t>9200 - 9219</t>
  </si>
  <si>
    <t>9200 - 9198</t>
  </si>
  <si>
    <t>9200 - 9218</t>
  </si>
  <si>
    <t>9200 - 9302</t>
  </si>
  <si>
    <t>9200 - 9197</t>
  </si>
  <si>
    <t>9200 - 9183</t>
  </si>
  <si>
    <t>9200 - 9182</t>
  </si>
  <si>
    <t>9200 - 9303</t>
  </si>
  <si>
    <t>9200 - 9324</t>
  </si>
  <si>
    <t>9200 - 9181</t>
  </si>
  <si>
    <t>9200 - 9162</t>
  </si>
  <si>
    <t>9200 - 9344</t>
  </si>
  <si>
    <t>9200 - 9343</t>
  </si>
  <si>
    <t>9200 - 0</t>
  </si>
  <si>
    <t>9200 - 9363</t>
  </si>
  <si>
    <t>9200 - 9144</t>
  </si>
  <si>
    <t>9200 - 9145</t>
  </si>
  <si>
    <t>9200 - 9120</t>
  </si>
  <si>
    <t>9200 - 9362</t>
  </si>
  <si>
    <t>9200 - 9119</t>
  </si>
  <si>
    <t>9200 - 9380</t>
  </si>
  <si>
    <t>9200 - 9118</t>
  </si>
  <si>
    <t>9200 - 9091</t>
  </si>
  <si>
    <t>9200 - 9092</t>
  </si>
  <si>
    <t>9200 - 9143</t>
  </si>
  <si>
    <t>9200 - 9093</t>
  </si>
  <si>
    <t>9200 - 9060</t>
  </si>
  <si>
    <t>9200 - 9117</t>
  </si>
  <si>
    <t>9200 - 9061</t>
  </si>
  <si>
    <t>9200 - 9090</t>
  </si>
  <si>
    <t>9200 - 9142</t>
  </si>
  <si>
    <t>9200 - 9409</t>
  </si>
  <si>
    <t>9200 - 9116</t>
  </si>
  <si>
    <t>9200 - 9410</t>
  </si>
  <si>
    <t>9200 - 9141</t>
  </si>
  <si>
    <t>9200 - 9089</t>
  </si>
  <si>
    <t>9200 - 9281</t>
  </si>
  <si>
    <t>9200 - 9115</t>
  </si>
  <si>
    <t>9200 - 9361</t>
  </si>
  <si>
    <t>9200 - 9423</t>
  </si>
  <si>
    <t>9200 - 9379</t>
  </si>
  <si>
    <t>9200 - 9217</t>
  </si>
  <si>
    <t>9200 - 9088</t>
  </si>
  <si>
    <t>9200 - 9395</t>
  </si>
  <si>
    <t>9200 - 9408</t>
  </si>
  <si>
    <t>9200 - 9087</t>
  </si>
  <si>
    <t>9200 - 9085</t>
  </si>
  <si>
    <t>9200 - 9196</t>
  </si>
  <si>
    <t>9200 - 9114</t>
  </si>
  <si>
    <t>9200 - 9086</t>
  </si>
  <si>
    <t>9200 - 9180</t>
  </si>
  <si>
    <t>9200 - 9084</t>
  </si>
  <si>
    <t>9200 - 9407</t>
  </si>
  <si>
    <t>9200 - 9422</t>
  </si>
  <si>
    <t>9201 - 9201</t>
  </si>
  <si>
    <t>9201 - 9200</t>
  </si>
  <si>
    <t>9201 - 9199</t>
  </si>
  <si>
    <t>9201 - 9220</t>
  </si>
  <si>
    <t>9201 - 9237</t>
  </si>
  <si>
    <t>9201 - 9238</t>
  </si>
  <si>
    <t>9201 - 9262</t>
  </si>
  <si>
    <t>9201 - 9236</t>
  </si>
  <si>
    <t>9201 - 9260</t>
  </si>
  <si>
    <t>9201 - 9261</t>
  </si>
  <si>
    <t>9201 - 9282</t>
  </si>
  <si>
    <t>9201 - 9283</t>
  </si>
  <si>
    <t>9201 - 9219</t>
  </si>
  <si>
    <t>9201 - 9198</t>
  </si>
  <si>
    <t>9201 - 9218</t>
  </si>
  <si>
    <t>9201 - 9302</t>
  </si>
  <si>
    <t>9201 - 9197</t>
  </si>
  <si>
    <t>9201 - 9183</t>
  </si>
  <si>
    <t>9201 - 9182</t>
  </si>
  <si>
    <t>9201 - 9303</t>
  </si>
  <si>
    <t>9201 - 9324</t>
  </si>
  <si>
    <t>9201 - 9181</t>
  </si>
  <si>
    <t>9201 - 9162</t>
  </si>
  <si>
    <t>9201 - 9344</t>
  </si>
  <si>
    <t>9201 - 9343</t>
  </si>
  <si>
    <t>9201 - 9093</t>
  </si>
  <si>
    <t>9201 - 0</t>
  </si>
  <si>
    <t>9201 - 9363</t>
  </si>
  <si>
    <t>9201 - 9144</t>
  </si>
  <si>
    <t>9201 - 9145</t>
  </si>
  <si>
    <t>9201 - 9120</t>
  </si>
  <si>
    <t>9201 - 9362</t>
  </si>
  <si>
    <t>9201 - 9092</t>
  </si>
  <si>
    <t>9201 - 9119</t>
  </si>
  <si>
    <t>9201 - 9380</t>
  </si>
  <si>
    <t>9201 - 9091</t>
  </si>
  <si>
    <t>9201 - 9118</t>
  </si>
  <si>
    <t>9201 - 9060</t>
  </si>
  <si>
    <t>9201 - 9061</t>
  </si>
  <si>
    <t>9201 - 9143</t>
  </si>
  <si>
    <t>9201 - 9090</t>
  </si>
  <si>
    <t>9201 - 9117</t>
  </si>
  <si>
    <t>9201 - 9142</t>
  </si>
  <si>
    <t>9201 - 9409</t>
  </si>
  <si>
    <t>9201 - 9089</t>
  </si>
  <si>
    <t>9201 - 9116</t>
  </si>
  <si>
    <t>9201 - 9410</t>
  </si>
  <si>
    <t>9201 - 9141</t>
  </si>
  <si>
    <t>9201 - 9281</t>
  </si>
  <si>
    <t>9201 - 9115</t>
  </si>
  <si>
    <t>9201 - 9361</t>
  </si>
  <si>
    <t>9201 - 9423</t>
  </si>
  <si>
    <t>9201 - 9088</t>
  </si>
  <si>
    <t>9201 - 9379</t>
  </si>
  <si>
    <t>9201 - 9217</t>
  </si>
  <si>
    <t>9201 - 9395</t>
  </si>
  <si>
    <t>9201 - 9087</t>
  </si>
  <si>
    <t>9201 - 9408</t>
  </si>
  <si>
    <t>9201 - 9085</t>
  </si>
  <si>
    <t>9201 - 9196</t>
  </si>
  <si>
    <t>9201 - 9114</t>
  </si>
  <si>
    <t>9201 - 9086</t>
  </si>
  <si>
    <t>9201 - 9180</t>
  </si>
  <si>
    <t>9201 - 9084</t>
  </si>
  <si>
    <t>9201 - 9407</t>
  </si>
  <si>
    <t>9201 - 9422</t>
  </si>
  <si>
    <t>9217 - 9217</t>
  </si>
  <si>
    <t>9217 - 9196</t>
  </si>
  <si>
    <t>9217 - 9180</t>
  </si>
  <si>
    <t>9217 - 9281</t>
  </si>
  <si>
    <t>9217 - 9084</t>
  </si>
  <si>
    <t>9217 - 9114</t>
  </si>
  <si>
    <t>9217 - 9085</t>
  </si>
  <si>
    <t>9217 - 9086</t>
  </si>
  <si>
    <t>9217 - 9141</t>
  </si>
  <si>
    <t>9217 - 0</t>
  </si>
  <si>
    <t>9217 - 9142</t>
  </si>
  <si>
    <t>9217 - 9087</t>
  </si>
  <si>
    <t>9217 - 9115</t>
  </si>
  <si>
    <t>9217 - 9088</t>
  </si>
  <si>
    <t>9217 - 9143</t>
  </si>
  <si>
    <t>9217 - 9116</t>
  </si>
  <si>
    <t>9217 - 9218</t>
  </si>
  <si>
    <t>9217 - 9089</t>
  </si>
  <si>
    <t>9217 - 9219</t>
  </si>
  <si>
    <t>9217 - 9361</t>
  </si>
  <si>
    <t>9217 - 9181</t>
  </si>
  <si>
    <t>9217 - 9117</t>
  </si>
  <si>
    <t>9217 - 9379</t>
  </si>
  <si>
    <t>9217 - 9090</t>
  </si>
  <si>
    <t>9217 - 9343</t>
  </si>
  <si>
    <t>9217 - 9395</t>
  </si>
  <si>
    <t>9217 - 9260</t>
  </si>
  <si>
    <t>9217 - 9344</t>
  </si>
  <si>
    <t>9217 - 9197</t>
  </si>
  <si>
    <t>9217 - 9198</t>
  </si>
  <si>
    <t>9217 - 9118</t>
  </si>
  <si>
    <t>9217 - 9324</t>
  </si>
  <si>
    <t>9217 - 9363</t>
  </si>
  <si>
    <t>9217 - 9091</t>
  </si>
  <si>
    <t>9217 - 9282</t>
  </si>
  <si>
    <t>9217 - 9183</t>
  </si>
  <si>
    <t>9217 - 9236</t>
  </si>
  <si>
    <t>9217 - 9182</t>
  </si>
  <si>
    <t>9217 - 9362</t>
  </si>
  <si>
    <t>9217 - 9144</t>
  </si>
  <si>
    <t>9217 - 9145</t>
  </si>
  <si>
    <t>9217 - 9120</t>
  </si>
  <si>
    <t>9217 - 9407</t>
  </si>
  <si>
    <t>9217 - 9119</t>
  </si>
  <si>
    <t>9217 - 9261</t>
  </si>
  <si>
    <t>9217 - 9092</t>
  </si>
  <si>
    <t>9217 - 9162</t>
  </si>
  <si>
    <t>9217 - 9060</t>
  </si>
  <si>
    <t>9217 - 9408</t>
  </si>
  <si>
    <t>9217 - 9422</t>
  </si>
  <si>
    <t>9217 - 9380</t>
  </si>
  <si>
    <t>9217 - 9061</t>
  </si>
  <si>
    <t>9217 - 9237</t>
  </si>
  <si>
    <t>9217 - 9093</t>
  </si>
  <si>
    <t>9217 - 9409</t>
  </si>
  <si>
    <t>9217 - 9238</t>
  </si>
  <si>
    <t>9217 - 9220</t>
  </si>
  <si>
    <t>9217 - 9410</t>
  </si>
  <si>
    <t>9217 - 9199</t>
  </si>
  <si>
    <t>9217 - 9423</t>
  </si>
  <si>
    <t>9217 - 9200</t>
  </si>
  <si>
    <t>9217 - 9302</t>
  </si>
  <si>
    <t>9217 - 9262</t>
  </si>
  <si>
    <t>9217 - 9303</t>
  </si>
  <si>
    <t>9217 - 9283</t>
  </si>
  <si>
    <t>9217 - 9201</t>
  </si>
  <si>
    <t>9218 - 9218</t>
  </si>
  <si>
    <t>9218 - 9219</t>
  </si>
  <si>
    <t>9218 - 9181</t>
  </si>
  <si>
    <t>9218 - 9197</t>
  </si>
  <si>
    <t>9218 - 9198</t>
  </si>
  <si>
    <t>9218 - 9260</t>
  </si>
  <si>
    <t>9218 - 9183</t>
  </si>
  <si>
    <t>9218 - 9182</t>
  </si>
  <si>
    <t>9218 - 9236</t>
  </si>
  <si>
    <t>9218 - 9162</t>
  </si>
  <si>
    <t>9218 - 9261</t>
  </si>
  <si>
    <t>9218 - 9282</t>
  </si>
  <si>
    <t>9218 - 0</t>
  </si>
  <si>
    <t>9218 - 9237</t>
  </si>
  <si>
    <t>9218 - 9324</t>
  </si>
  <si>
    <t>9218 - 9238</t>
  </si>
  <si>
    <t>9218 - 9220</t>
  </si>
  <si>
    <t>9218 - 9143</t>
  </si>
  <si>
    <t>9218 - 9144</t>
  </si>
  <si>
    <t>9218 - 9145</t>
  </si>
  <si>
    <t>9218 - 9120</t>
  </si>
  <si>
    <t>9218 - 9344</t>
  </si>
  <si>
    <t>9218 - 9119</t>
  </si>
  <si>
    <t>9218 - 9199</t>
  </si>
  <si>
    <t>9218 - 9343</t>
  </si>
  <si>
    <t>9218 - 9142</t>
  </si>
  <si>
    <t>9218 - 9117</t>
  </si>
  <si>
    <t>9218 - 9200</t>
  </si>
  <si>
    <t>9218 - 9302</t>
  </si>
  <si>
    <t>9218 - 9116</t>
  </si>
  <si>
    <t>9218 - 9118</t>
  </si>
  <si>
    <t>9218 - 9141</t>
  </si>
  <si>
    <t>9218 - 9363</t>
  </si>
  <si>
    <t>9218 - 9262</t>
  </si>
  <si>
    <t>9218 - 9090</t>
  </si>
  <si>
    <t>9218 - 9091</t>
  </si>
  <si>
    <t>9218 - 9115</t>
  </si>
  <si>
    <t>9218 - 9092</t>
  </si>
  <si>
    <t>9218 - 9303</t>
  </si>
  <si>
    <t>9218 - 9362</t>
  </si>
  <si>
    <t>9218 - 9283</t>
  </si>
  <si>
    <t>9218 - 9060</t>
  </si>
  <si>
    <t>9218 - 9201</t>
  </si>
  <si>
    <t>9218 - 9089</t>
  </si>
  <si>
    <t>9218 - 9061</t>
  </si>
  <si>
    <t>9218 - 9093</t>
  </si>
  <si>
    <t>9218 - 9087</t>
  </si>
  <si>
    <t>9218 - 9281</t>
  </si>
  <si>
    <t>9218 - 9380</t>
  </si>
  <si>
    <t>9218 - 9085</t>
  </si>
  <si>
    <t>9218 - 9114</t>
  </si>
  <si>
    <t>9218 - 9086</t>
  </si>
  <si>
    <t>9218 - 9088</t>
  </si>
  <si>
    <t>9218 - 9217</t>
  </si>
  <si>
    <t>9218 - 9180</t>
  </si>
  <si>
    <t>9218 - 9361</t>
  </si>
  <si>
    <t>9218 - 9084</t>
  </si>
  <si>
    <t>9218 - 9196</t>
  </si>
  <si>
    <t>9218 - 9379</t>
  </si>
  <si>
    <t>9218 - 9395</t>
  </si>
  <si>
    <t>9218 - 9409</t>
  </si>
  <si>
    <t>9218 - 9410</t>
  </si>
  <si>
    <t>9218 - 9423</t>
  </si>
  <si>
    <t>9218 - 9407</t>
  </si>
  <si>
    <t>9218 - 9408</t>
  </si>
  <si>
    <t>9218 - 9422</t>
  </si>
  <si>
    <t>9219 - 9219</t>
  </si>
  <si>
    <t>9219 - 9197</t>
  </si>
  <si>
    <t>9219 - 9198</t>
  </si>
  <si>
    <t>9219 - 9218</t>
  </si>
  <si>
    <t>9219 - 9183</t>
  </si>
  <si>
    <t>9219 - 9181</t>
  </si>
  <si>
    <t>9219 - 9260</t>
  </si>
  <si>
    <t>9219 - 9182</t>
  </si>
  <si>
    <t>9219 - 9162</t>
  </si>
  <si>
    <t>9219 - 9236</t>
  </si>
  <si>
    <t>9219 - 9261</t>
  </si>
  <si>
    <t>9219 - 9282</t>
  </si>
  <si>
    <t>9219 - 9237</t>
  </si>
  <si>
    <t>9219 - 9144</t>
  </si>
  <si>
    <t>9219 - 9145</t>
  </si>
  <si>
    <t>9219 - 9324</t>
  </si>
  <si>
    <t>9219 - 9120</t>
  </si>
  <si>
    <t>9219 - 0</t>
  </si>
  <si>
    <t>9219 - 9119</t>
  </si>
  <si>
    <t>9219 - 9238</t>
  </si>
  <si>
    <t>9219 - 9220</t>
  </si>
  <si>
    <t>9219 - 9344</t>
  </si>
  <si>
    <t>9219 - 9199</t>
  </si>
  <si>
    <t>9219 - 9343</t>
  </si>
  <si>
    <t>9219 - 9200</t>
  </si>
  <si>
    <t>9219 - 9302</t>
  </si>
  <si>
    <t>9219 - 9118</t>
  </si>
  <si>
    <t>9219 - 9091</t>
  </si>
  <si>
    <t>9219 - 9143</t>
  </si>
  <si>
    <t>9219 - 9363</t>
  </si>
  <si>
    <t>9219 - 9092</t>
  </si>
  <si>
    <t>9219 - 9262</t>
  </si>
  <si>
    <t>9219 - 9303</t>
  </si>
  <si>
    <t>9219 - 9060</t>
  </si>
  <si>
    <t>9219 - 9117</t>
  </si>
  <si>
    <t>9219 - 9142</t>
  </si>
  <si>
    <t>9219 - 9362</t>
  </si>
  <si>
    <t>9219 - 9061</t>
  </si>
  <si>
    <t>9219 - 9283</t>
  </si>
  <si>
    <t>9219 - 9090</t>
  </si>
  <si>
    <t>9219 - 9201</t>
  </si>
  <si>
    <t>9219 - 9093</t>
  </si>
  <si>
    <t>9219 - 9116</t>
  </si>
  <si>
    <t>9219 - 9141</t>
  </si>
  <si>
    <t>9219 - 9380</t>
  </si>
  <si>
    <t>9219 - 9115</t>
  </si>
  <si>
    <t>9219 - 9089</t>
  </si>
  <si>
    <t>9219 - 9088</t>
  </si>
  <si>
    <t>9219 - 9281</t>
  </si>
  <si>
    <t>9219 - 9087</t>
  </si>
  <si>
    <t>9219 - 9361</t>
  </si>
  <si>
    <t>9219 - 9085</t>
  </si>
  <si>
    <t>9219 - 9114</t>
  </si>
  <si>
    <t>9219 - 9217</t>
  </si>
  <si>
    <t>9219 - 9086</t>
  </si>
  <si>
    <t>9219 - 9409</t>
  </si>
  <si>
    <t>9219 - 9379</t>
  </si>
  <si>
    <t>9219 - 9180</t>
  </si>
  <si>
    <t>9219 - 9410</t>
  </si>
  <si>
    <t>9219 - 9395</t>
  </si>
  <si>
    <t>9219 - 9084</t>
  </si>
  <si>
    <t>9219 - 9196</t>
  </si>
  <si>
    <t>9219 - 9423</t>
  </si>
  <si>
    <t>9219 - 9407</t>
  </si>
  <si>
    <t>9219 - 9408</t>
  </si>
  <si>
    <t>9219 - 9422</t>
  </si>
  <si>
    <t>9220 - 9220</t>
  </si>
  <si>
    <t>9220 - 9199</t>
  </si>
  <si>
    <t>9220 - 9237</t>
  </si>
  <si>
    <t>9220 - 9200</t>
  </si>
  <si>
    <t>9220 - 9238</t>
  </si>
  <si>
    <t>9220 - 9236</t>
  </si>
  <si>
    <t>9220 - 9201</t>
  </si>
  <si>
    <t>9220 - 9260</t>
  </si>
  <si>
    <t>9220 - 9261</t>
  </si>
  <si>
    <t>9220 - 9282</t>
  </si>
  <si>
    <t>9220 - 9262</t>
  </si>
  <si>
    <t>9220 - 9283</t>
  </si>
  <si>
    <t>9220 - 9219</t>
  </si>
  <si>
    <t>9220 - 9198</t>
  </si>
  <si>
    <t>9220 - 9218</t>
  </si>
  <si>
    <t>9220 - 9302</t>
  </si>
  <si>
    <t>9220 - 9197</t>
  </si>
  <si>
    <t>9220 - 9183</t>
  </si>
  <si>
    <t>9220 - 9182</t>
  </si>
  <si>
    <t>9220 - 9303</t>
  </si>
  <si>
    <t>9220 - 9324</t>
  </si>
  <si>
    <t>9220 - 9181</t>
  </si>
  <si>
    <t>9220 - 9162</t>
  </si>
  <si>
    <t>9220 - 9344</t>
  </si>
  <si>
    <t>9220 - 9343</t>
  </si>
  <si>
    <t>9220 - 0</t>
  </si>
  <si>
    <t>9220 - 9363</t>
  </si>
  <si>
    <t>9220 - 9144</t>
  </si>
  <si>
    <t>9220 - 9145</t>
  </si>
  <si>
    <t>9220 - 9120</t>
  </si>
  <si>
    <t>9220 - 9362</t>
  </si>
  <si>
    <t>9220 - 9119</t>
  </si>
  <si>
    <t>9220 - 9380</t>
  </si>
  <si>
    <t>9220 - 9118</t>
  </si>
  <si>
    <t>9220 - 9091</t>
  </si>
  <si>
    <t>9220 - 9092</t>
  </si>
  <si>
    <t>9220 - 9143</t>
  </si>
  <si>
    <t>9220 - 9060</t>
  </si>
  <si>
    <t>9220 - 9117</t>
  </si>
  <si>
    <t>9220 - 9061</t>
  </si>
  <si>
    <t>9220 - 9090</t>
  </si>
  <si>
    <t>9220 - 9142</t>
  </si>
  <si>
    <t>9220 - 9093</t>
  </si>
  <si>
    <t>9220 - 9409</t>
  </si>
  <si>
    <t>9220 - 9116</t>
  </si>
  <si>
    <t>9220 - 9410</t>
  </si>
  <si>
    <t>9220 - 9141</t>
  </si>
  <si>
    <t>9220 - 9089</t>
  </si>
  <si>
    <t>9220 - 9281</t>
  </si>
  <si>
    <t>9220 - 9115</t>
  </si>
  <si>
    <t>9220 - 9361</t>
  </si>
  <si>
    <t>9220 - 9423</t>
  </si>
  <si>
    <t>9220 - 9379</t>
  </si>
  <si>
    <t>9220 - 9217</t>
  </si>
  <si>
    <t>9220 - 9088</t>
  </si>
  <si>
    <t>9220 - 9395</t>
  </si>
  <si>
    <t>9220 - 9408</t>
  </si>
  <si>
    <t>9220 - 9087</t>
  </si>
  <si>
    <t>9220 - 9085</t>
  </si>
  <si>
    <t>9220 - 9196</t>
  </si>
  <si>
    <t>9220 - 9114</t>
  </si>
  <si>
    <t>9220 - 9086</t>
  </si>
  <si>
    <t>9220 - 9180</t>
  </si>
  <si>
    <t>9220 - 9084</t>
  </si>
  <si>
    <t>9220 - 9407</t>
  </si>
  <si>
    <t>9220 - 9422</t>
  </si>
  <si>
    <t>9236 - 9236</t>
  </si>
  <si>
    <t>9236 - 9260</t>
  </si>
  <si>
    <t>9236 - 9237</t>
  </si>
  <si>
    <t>9236 - 9261</t>
  </si>
  <si>
    <t>9236 - 9238</t>
  </si>
  <si>
    <t>9236 - 9282</t>
  </si>
  <si>
    <t>9236 - 9220</t>
  </si>
  <si>
    <t>9236 - 9199</t>
  </si>
  <si>
    <t>9236 - 9200</t>
  </si>
  <si>
    <t>9236 - 9219</t>
  </si>
  <si>
    <t>9236 - 9198</t>
  </si>
  <si>
    <t>9236 - 9218</t>
  </si>
  <si>
    <t>9236 - 9262</t>
  </si>
  <si>
    <t>9236 - 9302</t>
  </si>
  <si>
    <t>9236 - 9197</t>
  </si>
  <si>
    <t>9236 - 9283</t>
  </si>
  <si>
    <t>9236 - 9183</t>
  </si>
  <si>
    <t>9236 - 9201</t>
  </si>
  <si>
    <t>9236 - 9182</t>
  </si>
  <si>
    <t>9236 - 9303</t>
  </si>
  <si>
    <t>9236 - 9324</t>
  </si>
  <si>
    <t>9236 - 9181</t>
  </si>
  <si>
    <t>9236 - 9162</t>
  </si>
  <si>
    <t>9236 - 9344</t>
  </si>
  <si>
    <t>9236 - 9343</t>
  </si>
  <si>
    <t>9236 - 0</t>
  </si>
  <si>
    <t>9236 - 9363</t>
  </si>
  <si>
    <t>9236 - 9144</t>
  </si>
  <si>
    <t>9236 - 9145</t>
  </si>
  <si>
    <t>9236 - 9120</t>
  </si>
  <si>
    <t>9236 - 9362</t>
  </si>
  <si>
    <t>9236 - 9119</t>
  </si>
  <si>
    <t>9236 - 9380</t>
  </si>
  <si>
    <t>9236 - 9118</t>
  </si>
  <si>
    <t>9236 - 9091</t>
  </si>
  <si>
    <t>9236 - 9092</t>
  </si>
  <si>
    <t>9236 - 9143</t>
  </si>
  <si>
    <t>9236 - 9060</t>
  </si>
  <si>
    <t>9236 - 9117</t>
  </si>
  <si>
    <t>9236 - 9061</t>
  </si>
  <si>
    <t>9236 - 9090</t>
  </si>
  <si>
    <t>9236 - 9142</t>
  </si>
  <si>
    <t>9236 - 9093</t>
  </si>
  <si>
    <t>9236 - 9409</t>
  </si>
  <si>
    <t>9236 - 9116</t>
  </si>
  <si>
    <t>9236 - 9410</t>
  </si>
  <si>
    <t>9236 - 9141</t>
  </si>
  <si>
    <t>9236 - 9089</t>
  </si>
  <si>
    <t>9236 - 9281</t>
  </si>
  <si>
    <t>9236 - 9115</t>
  </si>
  <si>
    <t>9236 - 9361</t>
  </si>
  <si>
    <t>9236 - 9423</t>
  </si>
  <si>
    <t>9236 - 9379</t>
  </si>
  <si>
    <t>9236 - 9217</t>
  </si>
  <si>
    <t>9236 - 9088</t>
  </si>
  <si>
    <t>9236 - 9395</t>
  </si>
  <si>
    <t>9236 - 9408</t>
  </si>
  <si>
    <t>9236 - 9087</t>
  </si>
  <si>
    <t>9236 - 9085</t>
  </si>
  <si>
    <t>9236 - 9196</t>
  </si>
  <si>
    <t>9236 - 9114</t>
  </si>
  <si>
    <t>9236 - 9086</t>
  </si>
  <si>
    <t>9236 - 9180</t>
  </si>
  <si>
    <t>9236 - 9084</t>
  </si>
  <si>
    <t>9236 - 9407</t>
  </si>
  <si>
    <t>9236 - 9422</t>
  </si>
  <si>
    <t>9237 - 9237</t>
  </si>
  <si>
    <t>9237 - 9238</t>
  </si>
  <si>
    <t>9237 - 9220</t>
  </si>
  <si>
    <t>9237 - 9199</t>
  </si>
  <si>
    <t>9237 - 9236</t>
  </si>
  <si>
    <t>9237 - 9200</t>
  </si>
  <si>
    <t>9237 - 9260</t>
  </si>
  <si>
    <t>9237 - 9261</t>
  </si>
  <si>
    <t>9237 - 9201</t>
  </si>
  <si>
    <t>9237 - 9282</t>
  </si>
  <si>
    <t>9237 - 9262</t>
  </si>
  <si>
    <t>9237 - 9283</t>
  </si>
  <si>
    <t>9237 - 9219</t>
  </si>
  <si>
    <t>9237 - 9198</t>
  </si>
  <si>
    <t>9237 - 9218</t>
  </si>
  <si>
    <t>9237 - 9302</t>
  </si>
  <si>
    <t>9237 - 9197</t>
  </si>
  <si>
    <t>9237 - 9183</t>
  </si>
  <si>
    <t>9237 - 9182</t>
  </si>
  <si>
    <t>9237 - 9303</t>
  </si>
  <si>
    <t>9237 - 9324</t>
  </si>
  <si>
    <t>9237 - 9181</t>
  </si>
  <si>
    <t>9237 - 9162</t>
  </si>
  <si>
    <t>9237 - 9344</t>
  </si>
  <si>
    <t>9237 - 9343</t>
  </si>
  <si>
    <t>9237 - 0</t>
  </si>
  <si>
    <t>9237 - 9363</t>
  </si>
  <si>
    <t>9237 - 9144</t>
  </si>
  <si>
    <t>9237 - 9145</t>
  </si>
  <si>
    <t>9237 - 9120</t>
  </si>
  <si>
    <t>9237 - 9362</t>
  </si>
  <si>
    <t>9237 - 9119</t>
  </si>
  <si>
    <t>9237 - 9380</t>
  </si>
  <si>
    <t>9237 - 9118</t>
  </si>
  <si>
    <t>9237 - 9091</t>
  </si>
  <si>
    <t>9237 - 9092</t>
  </si>
  <si>
    <t>9237 - 9143</t>
  </si>
  <si>
    <t>9237 - 9060</t>
  </si>
  <si>
    <t>9237 - 9117</t>
  </si>
  <si>
    <t>9237 - 9061</t>
  </si>
  <si>
    <t>9237 - 9090</t>
  </si>
  <si>
    <t>9237 - 9142</t>
  </si>
  <si>
    <t>9237 - 9093</t>
  </si>
  <si>
    <t>9237 - 9409</t>
  </si>
  <si>
    <t>9237 - 9116</t>
  </si>
  <si>
    <t>9237 - 9410</t>
  </si>
  <si>
    <t>9237 - 9141</t>
  </si>
  <si>
    <t>9237 - 9089</t>
  </si>
  <si>
    <t>9237 - 9281</t>
  </si>
  <si>
    <t>9237 - 9115</t>
  </si>
  <si>
    <t>9237 - 9361</t>
  </si>
  <si>
    <t>9237 - 9423</t>
  </si>
  <si>
    <t>9237 - 9379</t>
  </si>
  <si>
    <t>9237 - 9217</t>
  </si>
  <si>
    <t>9237 - 9088</t>
  </si>
  <si>
    <t>9237 - 9395</t>
  </si>
  <si>
    <t>9237 - 9408</t>
  </si>
  <si>
    <t>9237 - 9087</t>
  </si>
  <si>
    <t>9237 - 9085</t>
  </si>
  <si>
    <t>9237 - 9196</t>
  </si>
  <si>
    <t>9237 - 9114</t>
  </si>
  <si>
    <t>9237 - 9086</t>
  </si>
  <si>
    <t>9237 - 9180</t>
  </si>
  <si>
    <t>9237 - 9084</t>
  </si>
  <si>
    <t>9237 - 9407</t>
  </si>
  <si>
    <t>9237 - 9422</t>
  </si>
  <si>
    <t>9238 - 9238</t>
  </si>
  <si>
    <t>9238 - 9237</t>
  </si>
  <si>
    <t>9238 - 9220</t>
  </si>
  <si>
    <t>9238 - 9199</t>
  </si>
  <si>
    <t>9238 - 9236</t>
  </si>
  <si>
    <t>9238 - 9200</t>
  </si>
  <si>
    <t>9238 - 9260</t>
  </si>
  <si>
    <t>9238 - 9261</t>
  </si>
  <si>
    <t>9238 - 9201</t>
  </si>
  <si>
    <t>9238 - 9282</t>
  </si>
  <si>
    <t>9238 - 9262</t>
  </si>
  <si>
    <t>9238 - 9283</t>
  </si>
  <si>
    <t>9238 - 9219</t>
  </si>
  <si>
    <t>9238 - 9198</t>
  </si>
  <si>
    <t>9238 - 9218</t>
  </si>
  <si>
    <t>9238 - 9302</t>
  </si>
  <si>
    <t>9238 - 9197</t>
  </si>
  <si>
    <t>9238 - 9183</t>
  </si>
  <si>
    <t>9238 - 9182</t>
  </si>
  <si>
    <t>9238 - 9303</t>
  </si>
  <si>
    <t>9238 - 9324</t>
  </si>
  <si>
    <t>9238 - 9181</t>
  </si>
  <si>
    <t>9238 - 9162</t>
  </si>
  <si>
    <t>9238 - 9344</t>
  </si>
  <si>
    <t>9238 - 9343</t>
  </si>
  <si>
    <t>9238 - 0</t>
  </si>
  <si>
    <t>9238 - 9363</t>
  </si>
  <si>
    <t>9238 - 9144</t>
  </si>
  <si>
    <t>9238 - 9145</t>
  </si>
  <si>
    <t>9238 - 9120</t>
  </si>
  <si>
    <t>9238 - 9362</t>
  </si>
  <si>
    <t>9238 - 9119</t>
  </si>
  <si>
    <t>9238 - 9380</t>
  </si>
  <si>
    <t>9238 - 9118</t>
  </si>
  <si>
    <t>9238 - 9091</t>
  </si>
  <si>
    <t>9238 - 9092</t>
  </si>
  <si>
    <t>9238 - 9143</t>
  </si>
  <si>
    <t>9238 - 9060</t>
  </si>
  <si>
    <t>9238 - 9117</t>
  </si>
  <si>
    <t>9238 - 9061</t>
  </si>
  <si>
    <t>9238 - 9090</t>
  </si>
  <si>
    <t>9238 - 9142</t>
  </si>
  <si>
    <t>9238 - 9093</t>
  </si>
  <si>
    <t>9238 - 9409</t>
  </si>
  <si>
    <t>9238 - 9116</t>
  </si>
  <si>
    <t>9238 - 9410</t>
  </si>
  <si>
    <t>9238 - 9141</t>
  </si>
  <si>
    <t>9238 - 9089</t>
  </si>
  <si>
    <t>9238 - 9281</t>
  </si>
  <si>
    <t>9238 - 9115</t>
  </si>
  <si>
    <t>9238 - 9361</t>
  </si>
  <si>
    <t>9238 - 9423</t>
  </si>
  <si>
    <t>9238 - 9379</t>
  </si>
  <si>
    <t>9238 - 9217</t>
  </si>
  <si>
    <t>9238 - 9088</t>
  </si>
  <si>
    <t>9238 - 9395</t>
  </si>
  <si>
    <t>9238 - 9408</t>
  </si>
  <si>
    <t>9238 - 9087</t>
  </si>
  <si>
    <t>9238 - 9085</t>
  </si>
  <si>
    <t>9238 - 9196</t>
  </si>
  <si>
    <t>9238 - 9114</t>
  </si>
  <si>
    <t>9238 - 9086</t>
  </si>
  <si>
    <t>9238 - 9180</t>
  </si>
  <si>
    <t>9238 - 9084</t>
  </si>
  <si>
    <t>9238 - 9407</t>
  </si>
  <si>
    <t>9238 - 9422</t>
  </si>
  <si>
    <t>9260 - 9260</t>
  </si>
  <si>
    <t>9260 - 9236</t>
  </si>
  <si>
    <t>9260 - 9261</t>
  </si>
  <si>
    <t>9260 - 9282</t>
  </si>
  <si>
    <t>9260 - 9237</t>
  </si>
  <si>
    <t>9260 - 9219</t>
  </si>
  <si>
    <t>9260 - 9218</t>
  </si>
  <si>
    <t>9260 - 9198</t>
  </si>
  <si>
    <t>9260 - 9238</t>
  </si>
  <si>
    <t>9260 - 9220</t>
  </si>
  <si>
    <t>9260 - 9197</t>
  </si>
  <si>
    <t>9260 - 9199</t>
  </si>
  <si>
    <t>9260 - 9183</t>
  </si>
  <si>
    <t>9260 - 9182</t>
  </si>
  <si>
    <t>9260 - 9302</t>
  </si>
  <si>
    <t>9260 - 9200</t>
  </si>
  <si>
    <t>9260 - 9324</t>
  </si>
  <si>
    <t>9260 - 9181</t>
  </si>
  <si>
    <t>9260 - 9262</t>
  </si>
  <si>
    <t>9260 - 9344</t>
  </si>
  <si>
    <t>9260 - 9162</t>
  </si>
  <si>
    <t>9260 - 9303</t>
  </si>
  <si>
    <t>9260 - 9343</t>
  </si>
  <si>
    <t>9260 - 9283</t>
  </si>
  <si>
    <t>9260 - 9201</t>
  </si>
  <si>
    <t>9260 - 0</t>
  </si>
  <si>
    <t>9260 - 9363</t>
  </si>
  <si>
    <t>9260 - 9362</t>
  </si>
  <si>
    <t>9260 - 9144</t>
  </si>
  <si>
    <t>9260 - 9145</t>
  </si>
  <si>
    <t>9260 - 9120</t>
  </si>
  <si>
    <t>9260 - 9119</t>
  </si>
  <si>
    <t>9260 - 9380</t>
  </si>
  <si>
    <t>9260 - 9118</t>
  </si>
  <si>
    <t>9260 - 9091</t>
  </si>
  <si>
    <t>9260 - 9092</t>
  </si>
  <si>
    <t>9260 - 9143</t>
  </si>
  <si>
    <t>9260 - 9060</t>
  </si>
  <si>
    <t>9260 - 9117</t>
  </si>
  <si>
    <t>9260 - 9061</t>
  </si>
  <si>
    <t>9260 - 9090</t>
  </si>
  <si>
    <t>9260 - 9142</t>
  </si>
  <si>
    <t>9260 - 9409</t>
  </si>
  <si>
    <t>9260 - 9093</t>
  </si>
  <si>
    <t>9260 - 9116</t>
  </si>
  <si>
    <t>9260 - 9410</t>
  </si>
  <si>
    <t>9260 - 9141</t>
  </si>
  <si>
    <t>9260 - 9089</t>
  </si>
  <si>
    <t>9260 - 9281</t>
  </si>
  <si>
    <t>9260 - 9361</t>
  </si>
  <si>
    <t>9260 - 9115</t>
  </si>
  <si>
    <t>9260 - 9423</t>
  </si>
  <si>
    <t>9260 - 9379</t>
  </si>
  <si>
    <t>9260 - 9217</t>
  </si>
  <si>
    <t>9260 - 9088</t>
  </si>
  <si>
    <t>9260 - 9395</t>
  </si>
  <si>
    <t>9260 - 9408</t>
  </si>
  <si>
    <t>9260 - 9087</t>
  </si>
  <si>
    <t>9260 - 9085</t>
  </si>
  <si>
    <t>9260 - 9196</t>
  </si>
  <si>
    <t>9260 - 9114</t>
  </si>
  <si>
    <t>9260 - 9086</t>
  </si>
  <si>
    <t>9260 - 9180</t>
  </si>
  <si>
    <t>9260 - 9084</t>
  </si>
  <si>
    <t>9260 - 9407</t>
  </si>
  <si>
    <t>9260 - 9422</t>
  </si>
  <si>
    <t>9261 - 9261</t>
  </si>
  <si>
    <t>9261 - 9236</t>
  </si>
  <si>
    <t>9261 - 9260</t>
  </si>
  <si>
    <t>9261 - 9282</t>
  </si>
  <si>
    <t>9261 - 9302</t>
  </si>
  <si>
    <t>9261 - 9237</t>
  </si>
  <si>
    <t>9261 - 9303</t>
  </si>
  <si>
    <t>9261 - 9238</t>
  </si>
  <si>
    <t>9261 - 9220</t>
  </si>
  <si>
    <t>9261 - 9219</t>
  </si>
  <si>
    <t>9261 - 9199</t>
  </si>
  <si>
    <t>9261 - 9198</t>
  </si>
  <si>
    <t>9261 - 9218</t>
  </si>
  <si>
    <t>9261 - 9200</t>
  </si>
  <si>
    <t>9261 - 9197</t>
  </si>
  <si>
    <t>9261 - 9324</t>
  </si>
  <si>
    <t>9261 - 9183</t>
  </si>
  <si>
    <t>9261 - 9262</t>
  </si>
  <si>
    <t>9261 - 9182</t>
  </si>
  <si>
    <t>9261 - 9344</t>
  </si>
  <si>
    <t>9261 - 9181</t>
  </si>
  <si>
    <t>9261 - 9283</t>
  </si>
  <si>
    <t>9261 - 9343</t>
  </si>
  <si>
    <t>9261 - 9201</t>
  </si>
  <si>
    <t>9261 - 9162</t>
  </si>
  <si>
    <t>9261 - 9363</t>
  </si>
  <si>
    <t>9261 - 0</t>
  </si>
  <si>
    <t>9261 - 9362</t>
  </si>
  <si>
    <t>9261 - 9144</t>
  </si>
  <si>
    <t>9261 - 9145</t>
  </si>
  <si>
    <t>9261 - 9120</t>
  </si>
  <si>
    <t>9261 - 9119</t>
  </si>
  <si>
    <t>9261 - 9380</t>
  </si>
  <si>
    <t>9261 - 9118</t>
  </si>
  <si>
    <t>9261 - 9091</t>
  </si>
  <si>
    <t>9261 - 9092</t>
  </si>
  <si>
    <t>9261 - 9143</t>
  </si>
  <si>
    <t>9261 - 9060</t>
  </si>
  <si>
    <t>9261 - 9117</t>
  </si>
  <si>
    <t>9261 - 9409</t>
  </si>
  <si>
    <t>9261 - 9061</t>
  </si>
  <si>
    <t>9261 - 9090</t>
  </si>
  <si>
    <t>9261 - 9410</t>
  </si>
  <si>
    <t>9261 - 9142</t>
  </si>
  <si>
    <t>9261 - 9093</t>
  </si>
  <si>
    <t>9261 - 9116</t>
  </si>
  <si>
    <t>9261 - 9423</t>
  </si>
  <si>
    <t>9261 - 9141</t>
  </si>
  <si>
    <t>9261 - 9089</t>
  </si>
  <si>
    <t>9261 - 9361</t>
  </si>
  <si>
    <t>9261 - 9281</t>
  </si>
  <si>
    <t>9261 - 9115</t>
  </si>
  <si>
    <t>9261 - 9379</t>
  </si>
  <si>
    <t>9261 - 9408</t>
  </si>
  <si>
    <t>9261 - 9217</t>
  </si>
  <si>
    <t>9261 - 9395</t>
  </si>
  <si>
    <t>9261 - 9088</t>
  </si>
  <si>
    <t>9261 - 9087</t>
  </si>
  <si>
    <t>9261 - 9085</t>
  </si>
  <si>
    <t>9261 - 9196</t>
  </si>
  <si>
    <t>9261 - 9114</t>
  </si>
  <si>
    <t>9261 - 9086</t>
  </si>
  <si>
    <t>9261 - 9180</t>
  </si>
  <si>
    <t>9261 - 9407</t>
  </si>
  <si>
    <t>9261 - 9084</t>
  </si>
  <si>
    <t>9261 - 9422</t>
  </si>
  <si>
    <t>9262 - 9262</t>
  </si>
  <si>
    <t>9262 - 9283</t>
  </si>
  <si>
    <t>9262 - 9236</t>
  </si>
  <si>
    <t>9262 - 9237</t>
  </si>
  <si>
    <t>9262 - 9201</t>
  </si>
  <si>
    <t>9262 - 9260</t>
  </si>
  <si>
    <t>9262 - 9238</t>
  </si>
  <si>
    <t>9262 - 9220</t>
  </si>
  <si>
    <t>9262 - 9199</t>
  </si>
  <si>
    <t>9262 - 9261</t>
  </si>
  <si>
    <t>9262 - 9200</t>
  </si>
  <si>
    <t>9262 - 9282</t>
  </si>
  <si>
    <t>9262 - 9219</t>
  </si>
  <si>
    <t>9262 - 9198</t>
  </si>
  <si>
    <t>9262 - 9218</t>
  </si>
  <si>
    <t>9262 - 9302</t>
  </si>
  <si>
    <t>9262 - 9197</t>
  </si>
  <si>
    <t>9262 - 9183</t>
  </si>
  <si>
    <t>9262 - 9182</t>
  </si>
  <si>
    <t>9262 - 9303</t>
  </si>
  <si>
    <t>9262 - 9324</t>
  </si>
  <si>
    <t>9262 - 9181</t>
  </si>
  <si>
    <t>9262 - 9162</t>
  </si>
  <si>
    <t>9262 - 9344</t>
  </si>
  <si>
    <t>9262 - 9343</t>
  </si>
  <si>
    <t>9262 - 0</t>
  </si>
  <si>
    <t>9262 - 9363</t>
  </si>
  <si>
    <t>9262 - 9144</t>
  </si>
  <si>
    <t>9262 - 9145</t>
  </si>
  <si>
    <t>9262 - 9120</t>
  </si>
  <si>
    <t>9262 - 9362</t>
  </si>
  <si>
    <t>9262 - 9119</t>
  </si>
  <si>
    <t>9262 - 9380</t>
  </si>
  <si>
    <t>9262 - 9118</t>
  </si>
  <si>
    <t>9262 - 9091</t>
  </si>
  <si>
    <t>9262 - 9092</t>
  </si>
  <si>
    <t>9262 - 9143</t>
  </si>
  <si>
    <t>9262 - 9060</t>
  </si>
  <si>
    <t>9262 - 9117</t>
  </si>
  <si>
    <t>9262 - 9061</t>
  </si>
  <si>
    <t>9262 - 9090</t>
  </si>
  <si>
    <t>9262 - 9142</t>
  </si>
  <si>
    <t>9262 - 9093</t>
  </si>
  <si>
    <t>9262 - 9409</t>
  </si>
  <si>
    <t>9262 - 9116</t>
  </si>
  <si>
    <t>9262 - 9410</t>
  </si>
  <si>
    <t>9262 - 9141</t>
  </si>
  <si>
    <t>9262 - 9089</t>
  </si>
  <si>
    <t>9262 - 9281</t>
  </si>
  <si>
    <t>9262 - 9115</t>
  </si>
  <si>
    <t>9262 - 9361</t>
  </si>
  <si>
    <t>9262 - 9423</t>
  </si>
  <si>
    <t>9262 - 9379</t>
  </si>
  <si>
    <t>9262 - 9217</t>
  </si>
  <si>
    <t>9262 - 9088</t>
  </si>
  <si>
    <t>9262 - 9395</t>
  </si>
  <si>
    <t>9262 - 9408</t>
  </si>
  <si>
    <t>9262 - 9087</t>
  </si>
  <si>
    <t>9262 - 9085</t>
  </si>
  <si>
    <t>9262 - 9196</t>
  </si>
  <si>
    <t>9262 - 9114</t>
  </si>
  <si>
    <t>9262 - 9086</t>
  </si>
  <si>
    <t>9262 - 9180</t>
  </si>
  <si>
    <t>9262 - 9084</t>
  </si>
  <si>
    <t>9262 - 9407</t>
  </si>
  <si>
    <t>9262 - 9422</t>
  </si>
  <si>
    <t>9281 - 9281</t>
  </si>
  <si>
    <t>9281 - 9217</t>
  </si>
  <si>
    <t>9281 - 9196</t>
  </si>
  <si>
    <t>9281 - 0</t>
  </si>
  <si>
    <t>9281 - 9180</t>
  </si>
  <si>
    <t>9281 - 9361</t>
  </si>
  <si>
    <t>9281 - 9379</t>
  </si>
  <si>
    <t>9281 - 9395</t>
  </si>
  <si>
    <t>9281 - 9084</t>
  </si>
  <si>
    <t>9281 - 9343</t>
  </si>
  <si>
    <t>9281 - 9344</t>
  </si>
  <si>
    <t>9281 - 9218</t>
  </si>
  <si>
    <t>9281 - 9141</t>
  </si>
  <si>
    <t>9281 - 9114</t>
  </si>
  <si>
    <t>9281 - 9142</t>
  </si>
  <si>
    <t>9281 - 9407</t>
  </si>
  <si>
    <t>9281 - 9324</t>
  </si>
  <si>
    <t>9281 - 9115</t>
  </si>
  <si>
    <t>9281 - 9363</t>
  </si>
  <si>
    <t>9281 - 9085</t>
  </si>
  <si>
    <t>9281 - 9219</t>
  </si>
  <si>
    <t>9281 - 9143</t>
  </si>
  <si>
    <t>9281 - 9282</t>
  </si>
  <si>
    <t>9281 - 9408</t>
  </si>
  <si>
    <t>9281 - 9422</t>
  </si>
  <si>
    <t>9281 - 9362</t>
  </si>
  <si>
    <t>9281 - 9260</t>
  </si>
  <si>
    <t>9281 - 9181</t>
  </si>
  <si>
    <t>9281 - 9197</t>
  </si>
  <si>
    <t>9281 - 9086</t>
  </si>
  <si>
    <t>9281 - 9087</t>
  </si>
  <si>
    <t>9281 - 9409</t>
  </si>
  <si>
    <t>9281 - 9198</t>
  </si>
  <si>
    <t>9281 - 9380</t>
  </si>
  <si>
    <t>9281 - 9116</t>
  </si>
  <si>
    <t>9281 - 9236</t>
  </si>
  <si>
    <t>9281 - 9088</t>
  </si>
  <si>
    <t>9281 - 9410</t>
  </si>
  <si>
    <t>9281 - 9261</t>
  </si>
  <si>
    <t>9281 - 9183</t>
  </si>
  <si>
    <t>9281 - 9117</t>
  </si>
  <si>
    <t>9281 - 9423</t>
  </si>
  <si>
    <t>9281 - 9182</t>
  </si>
  <si>
    <t>9281 - 9089</t>
  </si>
  <si>
    <t>9281 - 9237</t>
  </si>
  <si>
    <t>9281 - 9090</t>
  </si>
  <si>
    <t>9281 - 9162</t>
  </si>
  <si>
    <t>9281 - 9118</t>
  </si>
  <si>
    <t>9281 - 9238</t>
  </si>
  <si>
    <t>9281 - 9144</t>
  </si>
  <si>
    <t>9281 - 9145</t>
  </si>
  <si>
    <t>9281 - 9120</t>
  </si>
  <si>
    <t>9281 - 9220</t>
  </si>
  <si>
    <t>9281 - 9119</t>
  </si>
  <si>
    <t>9281 - 9091</t>
  </si>
  <si>
    <t>9281 - 9199</t>
  </si>
  <si>
    <t>9281 - 9302</t>
  </si>
  <si>
    <t>9281 - 9200</t>
  </si>
  <si>
    <t>9281 - 9092</t>
  </si>
  <si>
    <t>9281 - 9262</t>
  </si>
  <si>
    <t>9281 - 9060</t>
  </si>
  <si>
    <t>9281 - 9303</t>
  </si>
  <si>
    <t>9281 - 9061</t>
  </si>
  <si>
    <t>9281 - 9093</t>
  </si>
  <si>
    <t>9281 - 9283</t>
  </si>
  <si>
    <t>9281 - 9201</t>
  </si>
  <si>
    <t>9282 - 9282</t>
  </si>
  <si>
    <t>9282 - 9261</t>
  </si>
  <si>
    <t>9282 - 9236</t>
  </si>
  <si>
    <t>9282 - 9260</t>
  </si>
  <si>
    <t>9282 - 9324</t>
  </si>
  <si>
    <t>9282 - 9237</t>
  </si>
  <si>
    <t>9282 - 9219</t>
  </si>
  <si>
    <t>9282 - 9344</t>
  </si>
  <si>
    <t>9282 - 9302</t>
  </si>
  <si>
    <t>9282 - 9218</t>
  </si>
  <si>
    <t>9282 - 9343</t>
  </si>
  <si>
    <t>9282 - 9198</t>
  </si>
  <si>
    <t>9282 - 9238</t>
  </si>
  <si>
    <t>9282 - 9220</t>
  </si>
  <si>
    <t>9282 - 9197</t>
  </si>
  <si>
    <t>9282 - 9199</t>
  </si>
  <si>
    <t>9282 - 9303</t>
  </si>
  <si>
    <t>9282 - 9363</t>
  </si>
  <si>
    <t>9282 - 9200</t>
  </si>
  <si>
    <t>9282 - 9183</t>
  </si>
  <si>
    <t>9282 - 0</t>
  </si>
  <si>
    <t>9282 - 9182</t>
  </si>
  <si>
    <t>9282 - 9181</t>
  </si>
  <si>
    <t>9282 - 9362</t>
  </si>
  <si>
    <t>9282 - 9262</t>
  </si>
  <si>
    <t>9282 - 9162</t>
  </si>
  <si>
    <t>9282 - 9283</t>
  </si>
  <si>
    <t>9282 - 9380</t>
  </si>
  <si>
    <t>9282 - 9201</t>
  </si>
  <si>
    <t>9282 - 9144</t>
  </si>
  <si>
    <t>9282 - 9145</t>
  </si>
  <si>
    <t>9282 - 9120</t>
  </si>
  <si>
    <t>9282 - 9119</t>
  </si>
  <si>
    <t>9282 - 9409</t>
  </si>
  <si>
    <t>9282 - 9410</t>
  </si>
  <si>
    <t>9282 - 9118</t>
  </si>
  <si>
    <t>9282 - 9423</t>
  </si>
  <si>
    <t>9282 - 9091</t>
  </si>
  <si>
    <t>9282 - 9361</t>
  </si>
  <si>
    <t>9282 - 9143</t>
  </si>
  <si>
    <t>9282 - 9281</t>
  </si>
  <si>
    <t>9282 - 9092</t>
  </si>
  <si>
    <t>9282 - 9060</t>
  </si>
  <si>
    <t>9282 - 9117</t>
  </si>
  <si>
    <t>9282 - 9379</t>
  </si>
  <si>
    <t>9282 - 9142</t>
  </si>
  <si>
    <t>9282 - 9061</t>
  </si>
  <si>
    <t>9282 - 9408</t>
  </si>
  <si>
    <t>9282 - 9395</t>
  </si>
  <si>
    <t>9282 - 9090</t>
  </si>
  <si>
    <t>9282 - 9093</t>
  </si>
  <si>
    <t>9282 - 9116</t>
  </si>
  <si>
    <t>9282 - 9141</t>
  </si>
  <si>
    <t>9282 - 9217</t>
  </si>
  <si>
    <t>9282 - 9115</t>
  </si>
  <si>
    <t>9282 - 9089</t>
  </si>
  <si>
    <t>9282 - 9407</t>
  </si>
  <si>
    <t>9282 - 9196</t>
  </si>
  <si>
    <t>9282 - 9088</t>
  </si>
  <si>
    <t>9282 - 9087</t>
  </si>
  <si>
    <t>9282 - 9085</t>
  </si>
  <si>
    <t>9282 - 9422</t>
  </si>
  <si>
    <t>9282 - 9114</t>
  </si>
  <si>
    <t>9282 - 9086</t>
  </si>
  <si>
    <t>9282 - 9180</t>
  </si>
  <si>
    <t>9282 - 9084</t>
  </si>
  <si>
    <t>9283 - 9283</t>
  </si>
  <si>
    <t>9283 - 9262</t>
  </si>
  <si>
    <t>9283 - 9236</t>
  </si>
  <si>
    <t>9283 - 9237</t>
  </si>
  <si>
    <t>9283 - 9260</t>
  </si>
  <si>
    <t>9283 - 9238</t>
  </si>
  <si>
    <t>9283 - 9220</t>
  </si>
  <si>
    <t>9283 - 9199</t>
  </si>
  <si>
    <t>9283 - 9261</t>
  </si>
  <si>
    <t>9283 - 9200</t>
  </si>
  <si>
    <t>9283 - 9282</t>
  </si>
  <si>
    <t>9283 - 9201</t>
  </si>
  <si>
    <t>9283 - 9219</t>
  </si>
  <si>
    <t>9283 - 9198</t>
  </si>
  <si>
    <t>9283 - 9218</t>
  </si>
  <si>
    <t>9283 - 9302</t>
  </si>
  <si>
    <t>9283 - 9197</t>
  </si>
  <si>
    <t>9283 - 9183</t>
  </si>
  <si>
    <t>9283 - 9182</t>
  </si>
  <si>
    <t>9283 - 9303</t>
  </si>
  <si>
    <t>9283 - 9324</t>
  </si>
  <si>
    <t>9283 - 9181</t>
  </si>
  <si>
    <t>9283 - 9162</t>
  </si>
  <si>
    <t>9283 - 9344</t>
  </si>
  <si>
    <t>9283 - 9343</t>
  </si>
  <si>
    <t>9283 - 0</t>
  </si>
  <si>
    <t>9283 - 9363</t>
  </si>
  <si>
    <t>9283 - 9144</t>
  </si>
  <si>
    <t>9283 - 9145</t>
  </si>
  <si>
    <t>9283 - 9120</t>
  </si>
  <si>
    <t>9283 - 9362</t>
  </si>
  <si>
    <t>9283 - 9119</t>
  </si>
  <si>
    <t>9283 - 9380</t>
  </si>
  <si>
    <t>9283 - 9118</t>
  </si>
  <si>
    <t>9283 - 9091</t>
  </si>
  <si>
    <t>9283 - 9092</t>
  </si>
  <si>
    <t>9283 - 9143</t>
  </si>
  <si>
    <t>9283 - 9060</t>
  </si>
  <si>
    <t>9283 - 9117</t>
  </si>
  <si>
    <t>9283 - 9061</t>
  </si>
  <si>
    <t>9283 - 9090</t>
  </si>
  <si>
    <t>9283 - 9142</t>
  </si>
  <si>
    <t>9283 - 9093</t>
  </si>
  <si>
    <t>9283 - 9409</t>
  </si>
  <si>
    <t>9283 - 9116</t>
  </si>
  <si>
    <t>9283 - 9410</t>
  </si>
  <si>
    <t>9283 - 9141</t>
  </si>
  <si>
    <t>9283 - 9089</t>
  </si>
  <si>
    <t>9283 - 9281</t>
  </si>
  <si>
    <t>9283 - 9115</t>
  </si>
  <si>
    <t>9283 - 9361</t>
  </si>
  <si>
    <t>9283 - 9423</t>
  </si>
  <si>
    <t>9283 - 9379</t>
  </si>
  <si>
    <t>9283 - 9217</t>
  </si>
  <si>
    <t>9283 - 9088</t>
  </si>
  <si>
    <t>9283 - 9395</t>
  </si>
  <si>
    <t>9283 - 9408</t>
  </si>
  <si>
    <t>9283 - 9087</t>
  </si>
  <si>
    <t>9283 - 9085</t>
  </si>
  <si>
    <t>9283 - 9196</t>
  </si>
  <si>
    <t>9283 - 9114</t>
  </si>
  <si>
    <t>9283 - 9086</t>
  </si>
  <si>
    <t>9283 - 9180</t>
  </si>
  <si>
    <t>9283 - 9084</t>
  </si>
  <si>
    <t>9283 - 9407</t>
  </si>
  <si>
    <t>9283 - 9422</t>
  </si>
  <si>
    <t>9302 - 9302</t>
  </si>
  <si>
    <t>9302 - 9261</t>
  </si>
  <si>
    <t>9302 - 9236</t>
  </si>
  <si>
    <t>9302 - 9260</t>
  </si>
  <si>
    <t>9302 - 9303</t>
  </si>
  <si>
    <t>9302 - 9282</t>
  </si>
  <si>
    <t>9302 - 9237</t>
  </si>
  <si>
    <t>9302 - 9238</t>
  </si>
  <si>
    <t>9302 - 9220</t>
  </si>
  <si>
    <t>9302 - 9219</t>
  </si>
  <si>
    <t>9302 - 9199</t>
  </si>
  <si>
    <t>9302 - 9198</t>
  </si>
  <si>
    <t>9302 - 9218</t>
  </si>
  <si>
    <t>9302 - 9200</t>
  </si>
  <si>
    <t>9302 - 9197</t>
  </si>
  <si>
    <t>9302 - 9324</t>
  </si>
  <si>
    <t>9302 - 9183</t>
  </si>
  <si>
    <t>9302 - 9262</t>
  </si>
  <si>
    <t>9302 - 9182</t>
  </si>
  <si>
    <t>9302 - 9344</t>
  </si>
  <si>
    <t>9302 - 9181</t>
  </si>
  <si>
    <t>9302 - 9283</t>
  </si>
  <si>
    <t>9302 - 9343</t>
  </si>
  <si>
    <t>9302 - 9201</t>
  </si>
  <si>
    <t>9302 - 9162</t>
  </si>
  <si>
    <t>9302 - 9363</t>
  </si>
  <si>
    <t>9302 - 0</t>
  </si>
  <si>
    <t>9302 - 9362</t>
  </si>
  <si>
    <t>9302 - 9144</t>
  </si>
  <si>
    <t>9302 - 9145</t>
  </si>
  <si>
    <t>9302 - 9120</t>
  </si>
  <si>
    <t>9302 - 9119</t>
  </si>
  <si>
    <t>9302 - 9380</t>
  </si>
  <si>
    <t>9302 - 9118</t>
  </si>
  <si>
    <t>9302 - 9091</t>
  </si>
  <si>
    <t>9302 - 9092</t>
  </si>
  <si>
    <t>9302 - 9143</t>
  </si>
  <si>
    <t>9302 - 9060</t>
  </si>
  <si>
    <t>9302 - 9117</t>
  </si>
  <si>
    <t>9302 - 9409</t>
  </si>
  <si>
    <t>9302 - 9061</t>
  </si>
  <si>
    <t>9302 - 9090</t>
  </si>
  <si>
    <t>9302 - 9410</t>
  </si>
  <si>
    <t>9302 - 9142</t>
  </si>
  <si>
    <t>9302 - 9093</t>
  </si>
  <si>
    <t>9302 - 9116</t>
  </si>
  <si>
    <t>9302 - 9423</t>
  </si>
  <si>
    <t>9302 - 9141</t>
  </si>
  <si>
    <t>9302 - 9089</t>
  </si>
  <si>
    <t>9302 - 9361</t>
  </si>
  <si>
    <t>9302 - 9281</t>
  </si>
  <si>
    <t>9302 - 9115</t>
  </si>
  <si>
    <t>9302 - 9379</t>
  </si>
  <si>
    <t>9302 - 9408</t>
  </si>
  <si>
    <t>9302 - 9217</t>
  </si>
  <si>
    <t>9302 - 9395</t>
  </si>
  <si>
    <t>9302 - 9088</t>
  </si>
  <si>
    <t>9302 - 9087</t>
  </si>
  <si>
    <t>9302 - 9085</t>
  </si>
  <si>
    <t>9302 - 9196</t>
  </si>
  <si>
    <t>9302 - 9114</t>
  </si>
  <si>
    <t>9302 - 9086</t>
  </si>
  <si>
    <t>9302 - 9180</t>
  </si>
  <si>
    <t>9302 - 9407</t>
  </si>
  <si>
    <t>9302 - 9084</t>
  </si>
  <si>
    <t>9302 - 9422</t>
  </si>
  <si>
    <t>9303 - 9303</t>
  </si>
  <si>
    <t>9303 - 9261</t>
  </si>
  <si>
    <t>9303 - 9302</t>
  </si>
  <si>
    <t>9303 - 9236</t>
  </si>
  <si>
    <t>9303 - 9260</t>
  </si>
  <si>
    <t>9303 - 9282</t>
  </si>
  <si>
    <t>9303 - 9237</t>
  </si>
  <si>
    <t>9303 - 9238</t>
  </si>
  <si>
    <t>9303 - 9220</t>
  </si>
  <si>
    <t>9303 - 9219</t>
  </si>
  <si>
    <t>9303 - 9199</t>
  </si>
  <si>
    <t>9303 - 9198</t>
  </si>
  <si>
    <t>9303 - 9218</t>
  </si>
  <si>
    <t>9303 - 9200</t>
  </si>
  <si>
    <t>9303 - 9197</t>
  </si>
  <si>
    <t>9303 - 9324</t>
  </si>
  <si>
    <t>9303 - 9183</t>
  </si>
  <si>
    <t>9303 - 9262</t>
  </si>
  <si>
    <t>9303 - 9182</t>
  </si>
  <si>
    <t>9303 - 9344</t>
  </si>
  <si>
    <t>9303 - 9181</t>
  </si>
  <si>
    <t>9303 - 9283</t>
  </si>
  <si>
    <t>9303 - 9343</t>
  </si>
  <si>
    <t>9303 - 9201</t>
  </si>
  <si>
    <t>9303 - 9162</t>
  </si>
  <si>
    <t>9303 - 9363</t>
  </si>
  <si>
    <t>9303 - 0</t>
  </si>
  <si>
    <t>9303 - 9362</t>
  </si>
  <si>
    <t>9303 - 9144</t>
  </si>
  <si>
    <t>9303 - 9145</t>
  </si>
  <si>
    <t>9303 - 9120</t>
  </si>
  <si>
    <t>9303 - 9119</t>
  </si>
  <si>
    <t>9303 - 9380</t>
  </si>
  <si>
    <t>9303 - 9118</t>
  </si>
  <si>
    <t>9303 - 9091</t>
  </si>
  <si>
    <t>9303 - 9092</t>
  </si>
  <si>
    <t>9303 - 9143</t>
  </si>
  <si>
    <t>9303 - 9060</t>
  </si>
  <si>
    <t>9303 - 9117</t>
  </si>
  <si>
    <t>9303 - 9409</t>
  </si>
  <si>
    <t>9303 - 9061</t>
  </si>
  <si>
    <t>9303 - 9090</t>
  </si>
  <si>
    <t>9303 - 9410</t>
  </si>
  <si>
    <t>9303 - 9142</t>
  </si>
  <si>
    <t>9303 - 9093</t>
  </si>
  <si>
    <t>9303 - 9116</t>
  </si>
  <si>
    <t>9303 - 9423</t>
  </si>
  <si>
    <t>9303 - 9141</t>
  </si>
  <si>
    <t>9303 - 9089</t>
  </si>
  <si>
    <t>9303 - 9361</t>
  </si>
  <si>
    <t>9303 - 9281</t>
  </si>
  <si>
    <t>9303 - 9115</t>
  </si>
  <si>
    <t>9303 - 9379</t>
  </si>
  <si>
    <t>9303 - 9408</t>
  </si>
  <si>
    <t>9303 - 9217</t>
  </si>
  <si>
    <t>9303 - 9395</t>
  </si>
  <si>
    <t>9303 - 9088</t>
  </si>
  <si>
    <t>9303 - 9087</t>
  </si>
  <si>
    <t>9303 - 9085</t>
  </si>
  <si>
    <t>9303 - 9196</t>
  </si>
  <si>
    <t>9303 - 9114</t>
  </si>
  <si>
    <t>9303 - 9086</t>
  </si>
  <si>
    <t>9303 - 9180</t>
  </si>
  <si>
    <t>9303 - 9407</t>
  </si>
  <si>
    <t>9303 - 9084</t>
  </si>
  <si>
    <t>9303 - 9422</t>
  </si>
  <si>
    <t>9324 - 9324</t>
  </si>
  <si>
    <t>9324 - 9344</t>
  </si>
  <si>
    <t>9324 - 9343</t>
  </si>
  <si>
    <t>9324 - 9363</t>
  </si>
  <si>
    <t>9324 - 9362</t>
  </si>
  <si>
    <t>9324 - 9282</t>
  </si>
  <si>
    <t>9324 - 9380</t>
  </si>
  <si>
    <t>9324 - 9260</t>
  </si>
  <si>
    <t>9324 - 0</t>
  </si>
  <si>
    <t>9324 - 9261</t>
  </si>
  <si>
    <t>9324 - 9236</t>
  </si>
  <si>
    <t>9324 - 9219</t>
  </si>
  <si>
    <t>9324 - 9409</t>
  </si>
  <si>
    <t>9324 - 9218</t>
  </si>
  <si>
    <t>9324 - 9410</t>
  </si>
  <si>
    <t>9324 - 9198</t>
  </si>
  <si>
    <t>9324 - 9197</t>
  </si>
  <si>
    <t>9324 - 9423</t>
  </si>
  <si>
    <t>9324 - 9237</t>
  </si>
  <si>
    <t>9324 - 9183</t>
  </si>
  <si>
    <t>9324 - 9182</t>
  </si>
  <si>
    <t>9324 - 9181</t>
  </si>
  <si>
    <t>9324 - 9238</t>
  </si>
  <si>
    <t>9324 - 9220</t>
  </si>
  <si>
    <t>9324 - 9408</t>
  </si>
  <si>
    <t>9324 - 9302</t>
  </si>
  <si>
    <t>9324 - 9162</t>
  </si>
  <si>
    <t>9324 - 9199</t>
  </si>
  <si>
    <t>9324 - 9200</t>
  </si>
  <si>
    <t>9324 - 9361</t>
  </si>
  <si>
    <t>9324 - 9303</t>
  </si>
  <si>
    <t>9324 - 9262</t>
  </si>
  <si>
    <t>9324 - 9281</t>
  </si>
  <si>
    <t>9324 - 9283</t>
  </si>
  <si>
    <t>9324 - 9144</t>
  </si>
  <si>
    <t>9324 - 9145</t>
  </si>
  <si>
    <t>9324 - 9120</t>
  </si>
  <si>
    <t>9324 - 9379</t>
  </si>
  <si>
    <t>9324 - 9201</t>
  </si>
  <si>
    <t>9324 - 9119</t>
  </si>
  <si>
    <t>9324 - 9395</t>
  </si>
  <si>
    <t>9324 - 9118</t>
  </si>
  <si>
    <t>9324 - 9091</t>
  </si>
  <si>
    <t>9324 - 9143</t>
  </si>
  <si>
    <t>9324 - 9092</t>
  </si>
  <si>
    <t>9324 - 9407</t>
  </si>
  <si>
    <t>9324 - 9217</t>
  </si>
  <si>
    <t>9324 - 9060</t>
  </si>
  <si>
    <t>9324 - 9117</t>
  </si>
  <si>
    <t>9324 - 9142</t>
  </si>
  <si>
    <t>9324 - 9061</t>
  </si>
  <si>
    <t>9324 - 9090</t>
  </si>
  <si>
    <t>9324 - 9422</t>
  </si>
  <si>
    <t>9324 - 9196</t>
  </si>
  <si>
    <t>9324 - 9093</t>
  </si>
  <si>
    <t>9324 - 9116</t>
  </si>
  <si>
    <t>9324 - 9141</t>
  </si>
  <si>
    <t>9324 - 9115</t>
  </si>
  <si>
    <t>9324 - 9089</t>
  </si>
  <si>
    <t>9324 - 9180</t>
  </si>
  <si>
    <t>9324 - 9088</t>
  </si>
  <si>
    <t>9324 - 9087</t>
  </si>
  <si>
    <t>9324 - 9085</t>
  </si>
  <si>
    <t>9324 - 9114</t>
  </si>
  <si>
    <t>9324 - 9086</t>
  </si>
  <si>
    <t>9324 - 9084</t>
  </si>
  <si>
    <t>9343 - 9343</t>
  </si>
  <si>
    <t>9343 - 9344</t>
  </si>
  <si>
    <t>9343 - 9324</t>
  </si>
  <si>
    <t>9343 - 9363</t>
  </si>
  <si>
    <t>9343 - 9362</t>
  </si>
  <si>
    <t>9343 - 9380</t>
  </si>
  <si>
    <t>9343 - 9282</t>
  </si>
  <si>
    <t>9343 - 9409</t>
  </si>
  <si>
    <t>9343 - 9410</t>
  </si>
  <si>
    <t>9343 - 9260</t>
  </si>
  <si>
    <t>9343 - 9423</t>
  </si>
  <si>
    <t>9343 - 0</t>
  </si>
  <si>
    <t>9343 - 9261</t>
  </si>
  <si>
    <t>9343 - 9236</t>
  </si>
  <si>
    <t>9343 - 9219</t>
  </si>
  <si>
    <t>9343 - 9218</t>
  </si>
  <si>
    <t>9343 - 9408</t>
  </si>
  <si>
    <t>9343 - 9198</t>
  </si>
  <si>
    <t>9343 - 9197</t>
  </si>
  <si>
    <t>9343 - 9237</t>
  </si>
  <si>
    <t>9343 - 9361</t>
  </si>
  <si>
    <t>9343 - 9183</t>
  </si>
  <si>
    <t>9343 - 9182</t>
  </si>
  <si>
    <t>9343 - 9181</t>
  </si>
  <si>
    <t>9343 - 9238</t>
  </si>
  <si>
    <t>9343 - 9220</t>
  </si>
  <si>
    <t>9343 - 9302</t>
  </si>
  <si>
    <t>9343 - 9162</t>
  </si>
  <si>
    <t>9343 - 9281</t>
  </si>
  <si>
    <t>9343 - 9199</t>
  </si>
  <si>
    <t>9343 - 9379</t>
  </si>
  <si>
    <t>9343 - 9200</t>
  </si>
  <si>
    <t>9343 - 9395</t>
  </si>
  <si>
    <t>9343 - 9303</t>
  </si>
  <si>
    <t>9343 - 9262</t>
  </si>
  <si>
    <t>9343 - 9283</t>
  </si>
  <si>
    <t>9343 - 9144</t>
  </si>
  <si>
    <t>9343 - 9145</t>
  </si>
  <si>
    <t>9343 - 9120</t>
  </si>
  <si>
    <t>9343 - 9201</t>
  </si>
  <si>
    <t>9343 - 9407</t>
  </si>
  <si>
    <t>9343 - 9217</t>
  </si>
  <si>
    <t>9343 - 9119</t>
  </si>
  <si>
    <t>9343 - 9422</t>
  </si>
  <si>
    <t>9343 - 9196</t>
  </si>
  <si>
    <t>9343 - 9118</t>
  </si>
  <si>
    <t>9343 - 9091</t>
  </si>
  <si>
    <t>9343 - 9143</t>
  </si>
  <si>
    <t>9343 - 9092</t>
  </si>
  <si>
    <t>9343 - 9180</t>
  </si>
  <si>
    <t>9343 - 9060</t>
  </si>
  <si>
    <t>9343 - 9117</t>
  </si>
  <si>
    <t>9343 - 9142</t>
  </si>
  <si>
    <t>9343 - 9061</t>
  </si>
  <si>
    <t>9343 - 9090</t>
  </si>
  <si>
    <t>9343 - 9093</t>
  </si>
  <si>
    <t>9343 - 9116</t>
  </si>
  <si>
    <t>9343 - 9141</t>
  </si>
  <si>
    <t>9343 - 9115</t>
  </si>
  <si>
    <t>9343 - 9089</t>
  </si>
  <si>
    <t>9343 - 9088</t>
  </si>
  <si>
    <t>9343 - 9087</t>
  </si>
  <si>
    <t>9343 - 9085</t>
  </si>
  <si>
    <t>9343 - 9114</t>
  </si>
  <si>
    <t>9343 - 9086</t>
  </si>
  <si>
    <t>9343 - 9084</t>
  </si>
  <si>
    <t>9344 - 9344</t>
  </si>
  <si>
    <t>9344 - 9343</t>
  </si>
  <si>
    <t>9344 - 9324</t>
  </si>
  <si>
    <t>9344 - 9363</t>
  </si>
  <si>
    <t>9344 - 9362</t>
  </si>
  <si>
    <t>9344 - 9380</t>
  </si>
  <si>
    <t>9344 - 9282</t>
  </si>
  <si>
    <t>9344 - 9409</t>
  </si>
  <si>
    <t>9344 - 9260</t>
  </si>
  <si>
    <t>9344 - 9410</t>
  </si>
  <si>
    <t>9344 - 0</t>
  </si>
  <si>
    <t>9344 - 9261</t>
  </si>
  <si>
    <t>9344 - 9236</t>
  </si>
  <si>
    <t>9344 - 9219</t>
  </si>
  <si>
    <t>9344 - 9423</t>
  </si>
  <si>
    <t>9344 - 9218</t>
  </si>
  <si>
    <t>9344 - 9198</t>
  </si>
  <si>
    <t>9344 - 9197</t>
  </si>
  <si>
    <t>9344 - 9408</t>
  </si>
  <si>
    <t>9344 - 9237</t>
  </si>
  <si>
    <t>9344 - 9183</t>
  </si>
  <si>
    <t>9344 - 9182</t>
  </si>
  <si>
    <t>9344 - 9181</t>
  </si>
  <si>
    <t>9344 - 9238</t>
  </si>
  <si>
    <t>9344 - 9361</t>
  </si>
  <si>
    <t>9344 - 9220</t>
  </si>
  <si>
    <t>9344 - 9302</t>
  </si>
  <si>
    <t>9344 - 9162</t>
  </si>
  <si>
    <t>9344 - 9199</t>
  </si>
  <si>
    <t>9344 - 9200</t>
  </si>
  <si>
    <t>9344 - 9281</t>
  </si>
  <si>
    <t>9344 - 9303</t>
  </si>
  <si>
    <t>9344 - 9379</t>
  </si>
  <si>
    <t>9344 - 9262</t>
  </si>
  <si>
    <t>9344 - 9395</t>
  </si>
  <si>
    <t>9344 - 9283</t>
  </si>
  <si>
    <t>9344 - 9144</t>
  </si>
  <si>
    <t>9344 - 9145</t>
  </si>
  <si>
    <t>9344 - 9120</t>
  </si>
  <si>
    <t>9344 - 9201</t>
  </si>
  <si>
    <t>9344 - 9119</t>
  </si>
  <si>
    <t>9344 - 9407</t>
  </si>
  <si>
    <t>9344 - 9217</t>
  </si>
  <si>
    <t>9344 - 9118</t>
  </si>
  <si>
    <t>9344 - 9422</t>
  </si>
  <si>
    <t>9344 - 9091</t>
  </si>
  <si>
    <t>9344 - 9196</t>
  </si>
  <si>
    <t>9344 - 9143</t>
  </si>
  <si>
    <t>9344 - 9092</t>
  </si>
  <si>
    <t>9344 - 9060</t>
  </si>
  <si>
    <t>9344 - 9117</t>
  </si>
  <si>
    <t>9344 - 9142</t>
  </si>
  <si>
    <t>9344 - 9061</t>
  </si>
  <si>
    <t>9344 - 9090</t>
  </si>
  <si>
    <t>9344 - 9180</t>
  </si>
  <si>
    <t>9344 - 9093</t>
  </si>
  <si>
    <t>9344 - 9116</t>
  </si>
  <si>
    <t>9344 - 9141</t>
  </si>
  <si>
    <t>9344 - 9115</t>
  </si>
  <si>
    <t>9344 - 9089</t>
  </si>
  <si>
    <t>9344 - 9088</t>
  </si>
  <si>
    <t>9344 - 9087</t>
  </si>
  <si>
    <t>9344 - 9085</t>
  </si>
  <si>
    <t>9344 - 9114</t>
  </si>
  <si>
    <t>9344 - 9086</t>
  </si>
  <si>
    <t>9344 - 9084</t>
  </si>
  <si>
    <t>9361 - 9361</t>
  </si>
  <si>
    <t>9361 - 9408</t>
  </si>
  <si>
    <t>9361 - 9409</t>
  </si>
  <si>
    <t>9361 - 9379</t>
  </si>
  <si>
    <t>9361 - 9395</t>
  </si>
  <si>
    <t>9361 - 9410</t>
  </si>
  <si>
    <t>9361 - 9423</t>
  </si>
  <si>
    <t>9361 - 9380</t>
  </si>
  <si>
    <t>9361 - 9407</t>
  </si>
  <si>
    <t>9361 - 0</t>
  </si>
  <si>
    <t>9361 - 9362</t>
  </si>
  <si>
    <t>9361 - 9422</t>
  </si>
  <si>
    <t>9361 - 9363</t>
  </si>
  <si>
    <t>9361 - 9281</t>
  </si>
  <si>
    <t>9361 - 9343</t>
  </si>
  <si>
    <t>9361 - 9344</t>
  </si>
  <si>
    <t>9361 - 9324</t>
  </si>
  <si>
    <t>9361 - 9218</t>
  </si>
  <si>
    <t>9361 - 9219</t>
  </si>
  <si>
    <t>9361 - 9282</t>
  </si>
  <si>
    <t>9361 - 9217</t>
  </si>
  <si>
    <t>9361 - 9260</t>
  </si>
  <si>
    <t>9361 - 9197</t>
  </si>
  <si>
    <t>9361 - 9181</t>
  </si>
  <si>
    <t>9361 - 9196</t>
  </si>
  <si>
    <t>9361 - 9198</t>
  </si>
  <si>
    <t>9361 - 9236</t>
  </si>
  <si>
    <t>9361 - 9261</t>
  </si>
  <si>
    <t>9361 - 9183</t>
  </si>
  <si>
    <t>9361 - 9180</t>
  </si>
  <si>
    <t>9361 - 9182</t>
  </si>
  <si>
    <t>9361 - 9237</t>
  </si>
  <si>
    <t>9361 - 9143</t>
  </si>
  <si>
    <t>9361 - 9162</t>
  </si>
  <si>
    <t>9361 - 9142</t>
  </si>
  <si>
    <t>9361 - 9238</t>
  </si>
  <si>
    <t>9361 - 9220</t>
  </si>
  <si>
    <t>9361 - 9117</t>
  </si>
  <si>
    <t>9361 - 9141</t>
  </si>
  <si>
    <t>9361 - 9116</t>
  </si>
  <si>
    <t>9361 - 9199</t>
  </si>
  <si>
    <t>9361 - 9302</t>
  </si>
  <si>
    <t>9361 - 9115</t>
  </si>
  <si>
    <t>9361 - 9200</t>
  </si>
  <si>
    <t>9361 - 9090</t>
  </si>
  <si>
    <t>9361 - 9118</t>
  </si>
  <si>
    <t>9361 - 9262</t>
  </si>
  <si>
    <t>9361 - 9144</t>
  </si>
  <si>
    <t>9361 - 9145</t>
  </si>
  <si>
    <t>9361 - 9120</t>
  </si>
  <si>
    <t>9361 - 9085</t>
  </si>
  <si>
    <t>9361 - 9303</t>
  </si>
  <si>
    <t>9361 - 9084</t>
  </si>
  <si>
    <t>9361 - 9119</t>
  </si>
  <si>
    <t>9361 - 9114</t>
  </si>
  <si>
    <t>9361 - 9086</t>
  </si>
  <si>
    <t>9361 - 9089</t>
  </si>
  <si>
    <t>9361 - 9091</t>
  </si>
  <si>
    <t>9361 - 9087</t>
  </si>
  <si>
    <t>9361 - 9283</t>
  </si>
  <si>
    <t>9361 - 9201</t>
  </si>
  <si>
    <t>9361 - 9088</t>
  </si>
  <si>
    <t>9361 - 9092</t>
  </si>
  <si>
    <t>9361 - 9060</t>
  </si>
  <si>
    <t>9361 - 9061</t>
  </si>
  <si>
    <t>9361 - 9093</t>
  </si>
  <si>
    <t>9362 - 9362</t>
  </si>
  <si>
    <t>9362 - 9380</t>
  </si>
  <si>
    <t>9362 - 9343</t>
  </si>
  <si>
    <t>9362 - 9344</t>
  </si>
  <si>
    <t>9362 - 9363</t>
  </si>
  <si>
    <t>9362 - 9324</t>
  </si>
  <si>
    <t>9362 - 9409</t>
  </si>
  <si>
    <t>9362 - 9410</t>
  </si>
  <si>
    <t>9362 - 9423</t>
  </si>
  <si>
    <t>9362 - 9408</t>
  </si>
  <si>
    <t>9362 - 9282</t>
  </si>
  <si>
    <t>9362 - 9361</t>
  </si>
  <si>
    <t>9362 - 9260</t>
  </si>
  <si>
    <t>9362 - 0</t>
  </si>
  <si>
    <t>9362 - 9261</t>
  </si>
  <si>
    <t>9362 - 9236</t>
  </si>
  <si>
    <t>9362 - 9219</t>
  </si>
  <si>
    <t>9362 - 9218</t>
  </si>
  <si>
    <t>9362 - 9198</t>
  </si>
  <si>
    <t>9362 - 9197</t>
  </si>
  <si>
    <t>9362 - 9237</t>
  </si>
  <si>
    <t>9362 - 9183</t>
  </si>
  <si>
    <t>9362 - 9182</t>
  </si>
  <si>
    <t>9362 - 9379</t>
  </si>
  <si>
    <t>9362 - 9181</t>
  </si>
  <si>
    <t>9362 - 9238</t>
  </si>
  <si>
    <t>9362 - 9220</t>
  </si>
  <si>
    <t>9362 - 9395</t>
  </si>
  <si>
    <t>9362 - 9302</t>
  </si>
  <si>
    <t>9362 - 9281</t>
  </si>
  <si>
    <t>9362 - 9162</t>
  </si>
  <si>
    <t>9362 - 9199</t>
  </si>
  <si>
    <t>9362 - 9200</t>
  </si>
  <si>
    <t>9362 - 9303</t>
  </si>
  <si>
    <t>9362 - 9262</t>
  </si>
  <si>
    <t>9362 - 9407</t>
  </si>
  <si>
    <t>9362 - 9283</t>
  </si>
  <si>
    <t>9362 - 9144</t>
  </si>
  <si>
    <t>9362 - 9145</t>
  </si>
  <si>
    <t>9362 - 9422</t>
  </si>
  <si>
    <t>9362 - 9120</t>
  </si>
  <si>
    <t>9362 - 9201</t>
  </si>
  <si>
    <t>9362 - 9217</t>
  </si>
  <si>
    <t>9362 - 9119</t>
  </si>
  <si>
    <t>9362 - 9196</t>
  </si>
  <si>
    <t>9362 - 9118</t>
  </si>
  <si>
    <t>9362 - 9091</t>
  </si>
  <si>
    <t>9362 - 9143</t>
  </si>
  <si>
    <t>9362 - 9092</t>
  </si>
  <si>
    <t>9362 - 9180</t>
  </si>
  <si>
    <t>9362 - 9060</t>
  </si>
  <si>
    <t>9362 - 9117</t>
  </si>
  <si>
    <t>9362 - 9142</t>
  </si>
  <si>
    <t>9362 - 9061</t>
  </si>
  <si>
    <t>9362 - 9090</t>
  </si>
  <si>
    <t>9362 - 9093</t>
  </si>
  <si>
    <t>9362 - 9116</t>
  </si>
  <si>
    <t>9362 - 9141</t>
  </si>
  <si>
    <t>9362 - 9115</t>
  </si>
  <si>
    <t>9362 - 9089</t>
  </si>
  <si>
    <t>9362 - 9088</t>
  </si>
  <si>
    <t>9362 - 9085</t>
  </si>
  <si>
    <t>9362 - 9087</t>
  </si>
  <si>
    <t>9362 - 9114</t>
  </si>
  <si>
    <t>9362 - 9086</t>
  </si>
  <si>
    <t>9362 - 9084</t>
  </si>
  <si>
    <t>9363 - 9363</t>
  </si>
  <si>
    <t>9363 - 9343</t>
  </si>
  <si>
    <t>9363 - 9344</t>
  </si>
  <si>
    <t>9363 - 9324</t>
  </si>
  <si>
    <t>9363 - 9362</t>
  </si>
  <si>
    <t>9363 - 9380</t>
  </si>
  <si>
    <t>9363 - 9409</t>
  </si>
  <si>
    <t>9363 - 9410</t>
  </si>
  <si>
    <t>9363 - 9423</t>
  </si>
  <si>
    <t>9363 - 9282</t>
  </si>
  <si>
    <t>9363 - 9408</t>
  </si>
  <si>
    <t>9363 - 9260</t>
  </si>
  <si>
    <t>9363 - 0</t>
  </si>
  <si>
    <t>9363 - 9361</t>
  </si>
  <si>
    <t>9363 - 9261</t>
  </si>
  <si>
    <t>9363 - 9236</t>
  </si>
  <si>
    <t>9363 - 9219</t>
  </si>
  <si>
    <t>9363 - 9218</t>
  </si>
  <si>
    <t>9363 - 9198</t>
  </si>
  <si>
    <t>9363 - 9197</t>
  </si>
  <si>
    <t>9363 - 9237</t>
  </si>
  <si>
    <t>9363 - 9183</t>
  </si>
  <si>
    <t>9363 - 9182</t>
  </si>
  <si>
    <t>9363 - 9181</t>
  </si>
  <si>
    <t>9363 - 9238</t>
  </si>
  <si>
    <t>9363 - 9220</t>
  </si>
  <si>
    <t>9363 - 9302</t>
  </si>
  <si>
    <t>9363 - 9281</t>
  </si>
  <si>
    <t>9363 - 9162</t>
  </si>
  <si>
    <t>9363 - 9199</t>
  </si>
  <si>
    <t>9363 - 9379</t>
  </si>
  <si>
    <t>9363 - 9200</t>
  </si>
  <si>
    <t>9363 - 9395</t>
  </si>
  <si>
    <t>9363 - 9303</t>
  </si>
  <si>
    <t>9363 - 9262</t>
  </si>
  <si>
    <t>9363 - 9283</t>
  </si>
  <si>
    <t>9363 - 9144</t>
  </si>
  <si>
    <t>9363 - 9145</t>
  </si>
  <si>
    <t>9363 - 9120</t>
  </si>
  <si>
    <t>9363 - 9201</t>
  </si>
  <si>
    <t>9363 - 9407</t>
  </si>
  <si>
    <t>9363 - 9217</t>
  </si>
  <si>
    <t>9363 - 9119</t>
  </si>
  <si>
    <t>9363 - 9422</t>
  </si>
  <si>
    <t>9363 - 9196</t>
  </si>
  <si>
    <t>9363 - 9118</t>
  </si>
  <si>
    <t>9363 - 9091</t>
  </si>
  <si>
    <t>9363 - 9143</t>
  </si>
  <si>
    <t>9363 - 9092</t>
  </si>
  <si>
    <t>9363 - 9180</t>
  </si>
  <si>
    <t>9363 - 9060</t>
  </si>
  <si>
    <t>9363 - 9117</t>
  </si>
  <si>
    <t>9363 - 9142</t>
  </si>
  <si>
    <t>9363 - 9061</t>
  </si>
  <si>
    <t>9363 - 9090</t>
  </si>
  <si>
    <t>9363 - 9093</t>
  </si>
  <si>
    <t>9363 - 9116</t>
  </si>
  <si>
    <t>9363 - 9141</t>
  </si>
  <si>
    <t>9363 - 9115</t>
  </si>
  <si>
    <t>9363 - 9089</t>
  </si>
  <si>
    <t>9363 - 9088</t>
  </si>
  <si>
    <t>9363 - 9085</t>
  </si>
  <si>
    <t>9363 - 9087</t>
  </si>
  <si>
    <t>9363 - 9114</t>
  </si>
  <si>
    <t>9363 - 9086</t>
  </si>
  <si>
    <t>9363 - 9084</t>
  </si>
  <si>
    <t>9379 - 9379</t>
  </si>
  <si>
    <t>9379 - 9395</t>
  </si>
  <si>
    <t>9379 - 9361</t>
  </si>
  <si>
    <t>9379 - 9407</t>
  </si>
  <si>
    <t>9379 - 9422</t>
  </si>
  <si>
    <t>9379 - 0</t>
  </si>
  <si>
    <t>9379 - 9408</t>
  </si>
  <si>
    <t>9379 - 9409</t>
  </si>
  <si>
    <t>9379 - 9410</t>
  </si>
  <si>
    <t>9379 - 9281</t>
  </si>
  <si>
    <t>9379 - 9423</t>
  </si>
  <si>
    <t>9379 - 9380</t>
  </si>
  <si>
    <t>9379 - 9343</t>
  </si>
  <si>
    <t>9379 - 9344</t>
  </si>
  <si>
    <t>9379 - 9362</t>
  </si>
  <si>
    <t>9379 - 9324</t>
  </si>
  <si>
    <t>9379 - 9363</t>
  </si>
  <si>
    <t>9379 - 9218</t>
  </si>
  <si>
    <t>9379 - 9219</t>
  </si>
  <si>
    <t>9379 - 9217</t>
  </si>
  <si>
    <t>9379 - 9282</t>
  </si>
  <si>
    <t>9379 - 9260</t>
  </si>
  <si>
    <t>9379 - 9196</t>
  </si>
  <si>
    <t>9379 - 9197</t>
  </si>
  <si>
    <t>9379 - 9181</t>
  </si>
  <si>
    <t>9379 - 9198</t>
  </si>
  <si>
    <t>9379 - 9236</t>
  </si>
  <si>
    <t>9379 - 9261</t>
  </si>
  <si>
    <t>9379 - 9180</t>
  </si>
  <si>
    <t>9379 - 9183</t>
  </si>
  <si>
    <t>9379 - 9182</t>
  </si>
  <si>
    <t>9379 - 9143</t>
  </si>
  <si>
    <t>9379 - 9237</t>
  </si>
  <si>
    <t>9379 - 9162</t>
  </si>
  <si>
    <t>9379 - 9142</t>
  </si>
  <si>
    <t>9379 - 9238</t>
  </si>
  <si>
    <t>9379 - 9141</t>
  </si>
  <si>
    <t>9379 - 9220</t>
  </si>
  <si>
    <t>9379 - 9117</t>
  </si>
  <si>
    <t>9379 - 9116</t>
  </si>
  <si>
    <t>9379 - 9115</t>
  </si>
  <si>
    <t>9379 - 9199</t>
  </si>
  <si>
    <t>9379 - 9302</t>
  </si>
  <si>
    <t>9379 - 9200</t>
  </si>
  <si>
    <t>9379 - 9090</t>
  </si>
  <si>
    <t>9379 - 9118</t>
  </si>
  <si>
    <t>9379 - 9085</t>
  </si>
  <si>
    <t>9379 - 9084</t>
  </si>
  <si>
    <t>9379 - 9114</t>
  </si>
  <si>
    <t>9379 - 9086</t>
  </si>
  <si>
    <t>9379 - 9262</t>
  </si>
  <si>
    <t>9379 - 9144</t>
  </si>
  <si>
    <t>9379 - 9145</t>
  </si>
  <si>
    <t>9379 - 9120</t>
  </si>
  <si>
    <t>9379 - 9087</t>
  </si>
  <si>
    <t>9379 - 9303</t>
  </si>
  <si>
    <t>9379 - 9119</t>
  </si>
  <si>
    <t>9379 - 9089</t>
  </si>
  <si>
    <t>9379 - 9091</t>
  </si>
  <si>
    <t>9379 - 9088</t>
  </si>
  <si>
    <t>9379 - 9283</t>
  </si>
  <si>
    <t>9379 - 9201</t>
  </si>
  <si>
    <t>9379 - 9092</t>
  </si>
  <si>
    <t>9379 - 9060</t>
  </si>
  <si>
    <t>9379 - 9061</t>
  </si>
  <si>
    <t>9379 - 9093</t>
  </si>
  <si>
    <t>9380 - 9380</t>
  </si>
  <si>
    <t>9380 - 9362</t>
  </si>
  <si>
    <t>9380 - 9409</t>
  </si>
  <si>
    <t>9380 - 9410</t>
  </si>
  <si>
    <t>9380 - 9343</t>
  </si>
  <si>
    <t>9380 - 9423</t>
  </si>
  <si>
    <t>9380 - 9344</t>
  </si>
  <si>
    <t>9380 - 9363</t>
  </si>
  <si>
    <t>9380 - 9324</t>
  </si>
  <si>
    <t>9380 - 9408</t>
  </si>
  <si>
    <t>9380 - 9361</t>
  </si>
  <si>
    <t>9380 - 9282</t>
  </si>
  <si>
    <t>9380 - 9260</t>
  </si>
  <si>
    <t>9380 - 0</t>
  </si>
  <si>
    <t>9380 - 9261</t>
  </si>
  <si>
    <t>9380 - 9236</t>
  </si>
  <si>
    <t>9380 - 9379</t>
  </si>
  <si>
    <t>9380 - 9219</t>
  </si>
  <si>
    <t>9380 - 9395</t>
  </si>
  <si>
    <t>9380 - 9218</t>
  </si>
  <si>
    <t>9380 - 9198</t>
  </si>
  <si>
    <t>9380 - 9197</t>
  </si>
  <si>
    <t>9380 - 9237</t>
  </si>
  <si>
    <t>9380 - 9183</t>
  </si>
  <si>
    <t>9380 - 9182</t>
  </si>
  <si>
    <t>9380 - 9407</t>
  </si>
  <si>
    <t>9380 - 9181</t>
  </si>
  <si>
    <t>9380 - 9238</t>
  </si>
  <si>
    <t>9380 - 9220</t>
  </si>
  <si>
    <t>9380 - 9302</t>
  </si>
  <si>
    <t>9380 - 9422</t>
  </si>
  <si>
    <t>9380 - 9281</t>
  </si>
  <si>
    <t>9380 - 9162</t>
  </si>
  <si>
    <t>9380 - 9199</t>
  </si>
  <si>
    <t>9380 - 9200</t>
  </si>
  <si>
    <t>9380 - 9303</t>
  </si>
  <si>
    <t>9380 - 9262</t>
  </si>
  <si>
    <t>9380 - 9283</t>
  </si>
  <si>
    <t>9380 - 9144</t>
  </si>
  <si>
    <t>9380 - 9145</t>
  </si>
  <si>
    <t>9380 - 9120</t>
  </si>
  <si>
    <t>9380 - 9201</t>
  </si>
  <si>
    <t>9380 - 9217</t>
  </si>
  <si>
    <t>9380 - 9119</t>
  </si>
  <si>
    <t>9380 - 9196</t>
  </si>
  <si>
    <t>9380 - 9118</t>
  </si>
  <si>
    <t>9380 - 9091</t>
  </si>
  <si>
    <t>9380 - 9143</t>
  </si>
  <si>
    <t>9380 - 9092</t>
  </si>
  <si>
    <t>9380 - 9180</t>
  </si>
  <si>
    <t>9380 - 9060</t>
  </si>
  <si>
    <t>9380 - 9117</t>
  </si>
  <si>
    <t>9380 - 9142</t>
  </si>
  <si>
    <t>9380 - 9061</t>
  </si>
  <si>
    <t>9380 - 9090</t>
  </si>
  <si>
    <t>9380 - 9093</t>
  </si>
  <si>
    <t>9380 - 9116</t>
  </si>
  <si>
    <t>9380 - 9141</t>
  </si>
  <si>
    <t>9380 - 9115</t>
  </si>
  <si>
    <t>9380 - 9089</t>
  </si>
  <si>
    <t>9380 - 9088</t>
  </si>
  <si>
    <t>9380 - 9085</t>
  </si>
  <si>
    <t>9380 - 9087</t>
  </si>
  <si>
    <t>9380 - 9114</t>
  </si>
  <si>
    <t>9380 - 9086</t>
  </si>
  <si>
    <t>9380 - 9084</t>
  </si>
  <si>
    <t>9395 - 9395</t>
  </si>
  <si>
    <t>9395 - 9407</t>
  </si>
  <si>
    <t>9395 - 9422</t>
  </si>
  <si>
    <t>9395 - 9379</t>
  </si>
  <si>
    <t>9395 - 9361</t>
  </si>
  <si>
    <t>9395 - 0</t>
  </si>
  <si>
    <t>9395 - 9408</t>
  </si>
  <si>
    <t>9395 - 9409</t>
  </si>
  <si>
    <t>9395 - 9410</t>
  </si>
  <si>
    <t>9395 - 9281</t>
  </si>
  <si>
    <t>9395 - 9423</t>
  </si>
  <si>
    <t>9395 - 9380</t>
  </si>
  <si>
    <t>9395 - 9343</t>
  </si>
  <si>
    <t>9395 - 9344</t>
  </si>
  <si>
    <t>9395 - 9362</t>
  </si>
  <si>
    <t>9395 - 9324</t>
  </si>
  <si>
    <t>9395 - 9363</t>
  </si>
  <si>
    <t>9395 - 9218</t>
  </si>
  <si>
    <t>9395 - 9219</t>
  </si>
  <si>
    <t>9395 - 9217</t>
  </si>
  <si>
    <t>9395 - 9282</t>
  </si>
  <si>
    <t>9395 - 9260</t>
  </si>
  <si>
    <t>9395 - 9196</t>
  </si>
  <si>
    <t>9395 - 9197</t>
  </si>
  <si>
    <t>9395 - 9181</t>
  </si>
  <si>
    <t>9395 - 9198</t>
  </si>
  <si>
    <t>9395 - 9236</t>
  </si>
  <si>
    <t>9395 - 9261</t>
  </si>
  <si>
    <t>9395 - 9180</t>
  </si>
  <si>
    <t>9395 - 9183</t>
  </si>
  <si>
    <t>9395 - 9182</t>
  </si>
  <si>
    <t>9395 - 9143</t>
  </si>
  <si>
    <t>9395 - 9237</t>
  </si>
  <si>
    <t>9395 - 9162</t>
  </si>
  <si>
    <t>9395 - 9142</t>
  </si>
  <si>
    <t>9395 - 9238</t>
  </si>
  <si>
    <t>9395 - 9220</t>
  </si>
  <si>
    <t>9395 - 9141</t>
  </si>
  <si>
    <t>9395 - 9117</t>
  </si>
  <si>
    <t>9395 - 9116</t>
  </si>
  <si>
    <t>9395 - 9115</t>
  </si>
  <si>
    <t>9395 - 9199</t>
  </si>
  <si>
    <t>9395 - 9302</t>
  </si>
  <si>
    <t>9395 - 9200</t>
  </si>
  <si>
    <t>9395 - 9090</t>
  </si>
  <si>
    <t>9395 - 9118</t>
  </si>
  <si>
    <t>9395 - 9085</t>
  </si>
  <si>
    <t>9395 - 9084</t>
  </si>
  <si>
    <t>9395 - 9114</t>
  </si>
  <si>
    <t>9395 - 9086</t>
  </si>
  <si>
    <t>9395 - 9262</t>
  </si>
  <si>
    <t>9395 - 9144</t>
  </si>
  <si>
    <t>9395 - 9145</t>
  </si>
  <si>
    <t>9395 - 9120</t>
  </si>
  <si>
    <t>9395 - 9087</t>
  </si>
  <si>
    <t>9395 - 9303</t>
  </si>
  <si>
    <t>9395 - 9119</t>
  </si>
  <si>
    <t>9395 - 9089</t>
  </si>
  <si>
    <t>9395 - 9091</t>
  </si>
  <si>
    <t>9395 - 9088</t>
  </si>
  <si>
    <t>9395 - 9283</t>
  </si>
  <si>
    <t>9395 - 9201</t>
  </si>
  <si>
    <t>9395 - 9092</t>
  </si>
  <si>
    <t>9395 - 9060</t>
  </si>
  <si>
    <t>9395 - 9061</t>
  </si>
  <si>
    <t>9395 - 9093</t>
  </si>
  <si>
    <t>9407 - 9407</t>
  </si>
  <si>
    <t>9407 - 9422</t>
  </si>
  <si>
    <t>9407 - 9395</t>
  </si>
  <si>
    <t>9407 - 9379</t>
  </si>
  <si>
    <t>9407 - 9361</t>
  </si>
  <si>
    <t>9407 - 0</t>
  </si>
  <si>
    <t>9407 - 9408</t>
  </si>
  <si>
    <t>9407 - 9409</t>
  </si>
  <si>
    <t>9407 - 9410</t>
  </si>
  <si>
    <t>9407 - 9281</t>
  </si>
  <si>
    <t>9407 - 9423</t>
  </si>
  <si>
    <t>9407 - 9380</t>
  </si>
  <si>
    <t>9407 - 9343</t>
  </si>
  <si>
    <t>9407 - 9344</t>
  </si>
  <si>
    <t>9407 - 9362</t>
  </si>
  <si>
    <t>9407 - 9324</t>
  </si>
  <si>
    <t>9407 - 9363</t>
  </si>
  <si>
    <t>9407 - 9218</t>
  </si>
  <si>
    <t>9407 - 9219</t>
  </si>
  <si>
    <t>9407 - 9217</t>
  </si>
  <si>
    <t>9407 - 9282</t>
  </si>
  <si>
    <t>9407 - 9260</t>
  </si>
  <si>
    <t>9407 - 9196</t>
  </si>
  <si>
    <t>9407 - 9197</t>
  </si>
  <si>
    <t>9407 - 9181</t>
  </si>
  <si>
    <t>9407 - 9198</t>
  </si>
  <si>
    <t>9407 - 9236</t>
  </si>
  <si>
    <t>9407 - 9261</t>
  </si>
  <si>
    <t>9407 - 9180</t>
  </si>
  <si>
    <t>9407 - 9183</t>
  </si>
  <si>
    <t>9407 - 9182</t>
  </si>
  <si>
    <t>9407 - 9143</t>
  </si>
  <si>
    <t>9407 - 9237</t>
  </si>
  <si>
    <t>9407 - 9162</t>
  </si>
  <si>
    <t>9407 - 9142</t>
  </si>
  <si>
    <t>9407 - 9238</t>
  </si>
  <si>
    <t>9407 - 9220</t>
  </si>
  <si>
    <t>9407 - 9141</t>
  </si>
  <si>
    <t>9407 - 9117</t>
  </si>
  <si>
    <t>9407 - 9116</t>
  </si>
  <si>
    <t>9407 - 9115</t>
  </si>
  <si>
    <t>9407 - 9199</t>
  </si>
  <si>
    <t>9407 - 9302</t>
  </si>
  <si>
    <t>9407 - 9200</t>
  </si>
  <si>
    <t>9407 - 9090</t>
  </si>
  <si>
    <t>9407 - 9118</t>
  </si>
  <si>
    <t>9407 - 9085</t>
  </si>
  <si>
    <t>9407 - 9084</t>
  </si>
  <si>
    <t>9407 - 9114</t>
  </si>
  <si>
    <t>9407 - 9086</t>
  </si>
  <si>
    <t>9407 - 9262</t>
  </si>
  <si>
    <t>9407 - 9144</t>
  </si>
  <si>
    <t>9407 - 9145</t>
  </si>
  <si>
    <t>9407 - 9120</t>
  </si>
  <si>
    <t>9407 - 9087</t>
  </si>
  <si>
    <t>9407 - 9303</t>
  </si>
  <si>
    <t>9407 - 9119</t>
  </si>
  <si>
    <t>9407 - 9089</t>
  </si>
  <si>
    <t>9407 - 9091</t>
  </si>
  <si>
    <t>9407 - 9088</t>
  </si>
  <si>
    <t>9407 - 9283</t>
  </si>
  <si>
    <t>9407 - 9201</t>
  </si>
  <si>
    <t>9407 - 9092</t>
  </si>
  <si>
    <t>9407 - 9060</t>
  </si>
  <si>
    <t>9407 - 9061</t>
  </si>
  <si>
    <t>9407 - 9093</t>
  </si>
  <si>
    <t>9408 - 9408</t>
  </si>
  <si>
    <t>9408 - 9409</t>
  </si>
  <si>
    <t>9408 - 9361</t>
  </si>
  <si>
    <t>9408 - 9410</t>
  </si>
  <si>
    <t>9408 - 9423</t>
  </si>
  <si>
    <t>9408 - 9380</t>
  </si>
  <si>
    <t>9408 - 9362</t>
  </si>
  <si>
    <t>9408 - 9363</t>
  </si>
  <si>
    <t>9408 - 9379</t>
  </si>
  <si>
    <t>9408 - 9343</t>
  </si>
  <si>
    <t>9408 - 9395</t>
  </si>
  <si>
    <t>9408 - 9344</t>
  </si>
  <si>
    <t>9408 - 9324</t>
  </si>
  <si>
    <t>9408 - 9407</t>
  </si>
  <si>
    <t>9408 - 0</t>
  </si>
  <si>
    <t>9408 - 9422</t>
  </si>
  <si>
    <t>9408 - 9281</t>
  </si>
  <si>
    <t>9408 - 9282</t>
  </si>
  <si>
    <t>9408 - 9260</t>
  </si>
  <si>
    <t>9408 - 9261</t>
  </si>
  <si>
    <t>9408 - 9236</t>
  </si>
  <si>
    <t>9408 - 9219</t>
  </si>
  <si>
    <t>9408 - 9218</t>
  </si>
  <si>
    <t>9408 - 9217</t>
  </si>
  <si>
    <t>9408 - 9198</t>
  </si>
  <si>
    <t>9408 - 9197</t>
  </si>
  <si>
    <t>9408 - 9237</t>
  </si>
  <si>
    <t>9408 - 9181</t>
  </si>
  <si>
    <t>9408 - 9196</t>
  </si>
  <si>
    <t>9408 - 9183</t>
  </si>
  <si>
    <t>9408 - 9182</t>
  </si>
  <si>
    <t>9408 - 9238</t>
  </si>
  <si>
    <t>9408 - 9220</t>
  </si>
  <si>
    <t>9408 - 9302</t>
  </si>
  <si>
    <t>9408 - 9180</t>
  </si>
  <si>
    <t>9408 - 9162</t>
  </si>
  <si>
    <t>9408 - 9199</t>
  </si>
  <si>
    <t>9408 - 9143</t>
  </si>
  <si>
    <t>9408 - 9200</t>
  </si>
  <si>
    <t>9408 - 9303</t>
  </si>
  <si>
    <t>9408 - 9142</t>
  </si>
  <si>
    <t>9408 - 9262</t>
  </si>
  <si>
    <t>9408 - 9117</t>
  </si>
  <si>
    <t>9408 - 9141</t>
  </si>
  <si>
    <t>9408 - 9116</t>
  </si>
  <si>
    <t>9408 - 9283</t>
  </si>
  <si>
    <t>9408 - 9115</t>
  </si>
  <si>
    <t>9408 - 9144</t>
  </si>
  <si>
    <t>9408 - 9145</t>
  </si>
  <si>
    <t>9408 - 9120</t>
  </si>
  <si>
    <t>9408 - 9201</t>
  </si>
  <si>
    <t>9408 - 9119</t>
  </si>
  <si>
    <t>9408 - 9090</t>
  </si>
  <si>
    <t>9408 - 9118</t>
  </si>
  <si>
    <t>9408 - 9085</t>
  </si>
  <si>
    <t>9408 - 9084</t>
  </si>
  <si>
    <t>9408 - 9114</t>
  </si>
  <si>
    <t>9408 - 9086</t>
  </si>
  <si>
    <t>9408 - 9089</t>
  </si>
  <si>
    <t>9408 - 9091</t>
  </si>
  <si>
    <t>9408 - 9087</t>
  </si>
  <si>
    <t>9408 - 9088</t>
  </si>
  <si>
    <t>9408 - 9092</t>
  </si>
  <si>
    <t>9408 - 9060</t>
  </si>
  <si>
    <t>9408 - 9061</t>
  </si>
  <si>
    <t>9408 - 9093</t>
  </si>
  <si>
    <t>9409 - 9409</t>
  </si>
  <si>
    <t>9409 - 9410</t>
  </si>
  <si>
    <t>9409 - 9423</t>
  </si>
  <si>
    <t>9409 - 9380</t>
  </si>
  <si>
    <t>9409 - 9408</t>
  </si>
  <si>
    <t>9409 - 9362</t>
  </si>
  <si>
    <t>9409 - 9361</t>
  </si>
  <si>
    <t>9409 - 9363</t>
  </si>
  <si>
    <t>9409 - 9343</t>
  </si>
  <si>
    <t>9409 - 9344</t>
  </si>
  <si>
    <t>9409 - 9324</t>
  </si>
  <si>
    <t>9409 - 9379</t>
  </si>
  <si>
    <t>9409 - 9395</t>
  </si>
  <si>
    <t>9409 - 9282</t>
  </si>
  <si>
    <t>9409 - 9407</t>
  </si>
  <si>
    <t>9409 - 0</t>
  </si>
  <si>
    <t>9409 - 9260</t>
  </si>
  <si>
    <t>9409 - 9422</t>
  </si>
  <si>
    <t>9409 - 9261</t>
  </si>
  <si>
    <t>9409 - 9236</t>
  </si>
  <si>
    <t>9409 - 9219</t>
  </si>
  <si>
    <t>9409 - 9281</t>
  </si>
  <si>
    <t>9409 - 9218</t>
  </si>
  <si>
    <t>9409 - 9198</t>
  </si>
  <si>
    <t>9409 - 9197</t>
  </si>
  <si>
    <t>9409 - 9237</t>
  </si>
  <si>
    <t>9409 - 9183</t>
  </si>
  <si>
    <t>9409 - 9182</t>
  </si>
  <si>
    <t>9409 - 9181</t>
  </si>
  <si>
    <t>9409 - 9238</t>
  </si>
  <si>
    <t>9409 - 9220</t>
  </si>
  <si>
    <t>9409 - 9302</t>
  </si>
  <si>
    <t>9409 - 9162</t>
  </si>
  <si>
    <t>9409 - 9199</t>
  </si>
  <si>
    <t>9409 - 9200</t>
  </si>
  <si>
    <t>9409 - 9217</t>
  </si>
  <si>
    <t>9409 - 9303</t>
  </si>
  <si>
    <t>9409 - 9262</t>
  </si>
  <si>
    <t>9409 - 9196</t>
  </si>
  <si>
    <t>9409 - 9283</t>
  </si>
  <si>
    <t>9409 - 9144</t>
  </si>
  <si>
    <t>9409 - 9145</t>
  </si>
  <si>
    <t>9409 - 9120</t>
  </si>
  <si>
    <t>9409 - 9201</t>
  </si>
  <si>
    <t>9409 - 9119</t>
  </si>
  <si>
    <t>9409 - 9180</t>
  </si>
  <si>
    <t>9409 - 9118</t>
  </si>
  <si>
    <t>9409 - 9143</t>
  </si>
  <si>
    <t>9409 - 9091</t>
  </si>
  <si>
    <t>9409 - 9092</t>
  </si>
  <si>
    <t>9409 - 9142</t>
  </si>
  <si>
    <t>9409 - 9060</t>
  </si>
  <si>
    <t>9409 - 9117</t>
  </si>
  <si>
    <t>9409 - 9061</t>
  </si>
  <si>
    <t>9409 - 9141</t>
  </si>
  <si>
    <t>9409 - 9116</t>
  </si>
  <si>
    <t>9409 - 9090</t>
  </si>
  <si>
    <t>9409 - 9093</t>
  </si>
  <si>
    <t>9409 - 9115</t>
  </si>
  <si>
    <t>9409 - 9089</t>
  </si>
  <si>
    <t>9409 - 9085</t>
  </si>
  <si>
    <t>9409 - 9084</t>
  </si>
  <si>
    <t>9409 - 9114</t>
  </si>
  <si>
    <t>9409 - 9086</t>
  </si>
  <si>
    <t>9409 - 9087</t>
  </si>
  <si>
    <t>9409 - 9088</t>
  </si>
  <si>
    <t>9410 - 9410</t>
  </si>
  <si>
    <t>9410 - 9409</t>
  </si>
  <si>
    <t>9410 - 9423</t>
  </si>
  <si>
    <t>9410 - 9380</t>
  </si>
  <si>
    <t>9410 - 9408</t>
  </si>
  <si>
    <t>9410 - 9362</t>
  </si>
  <si>
    <t>9410 - 9361</t>
  </si>
  <si>
    <t>9410 - 9363</t>
  </si>
  <si>
    <t>9410 - 9343</t>
  </si>
  <si>
    <t>9410 - 9344</t>
  </si>
  <si>
    <t>9410 - 9324</t>
  </si>
  <si>
    <t>9410 - 9379</t>
  </si>
  <si>
    <t>9410 - 9395</t>
  </si>
  <si>
    <t>9410 - 9282</t>
  </si>
  <si>
    <t>9410 - 9407</t>
  </si>
  <si>
    <t>9410 - 0</t>
  </si>
  <si>
    <t>9410 - 9260</t>
  </si>
  <si>
    <t>9410 - 9422</t>
  </si>
  <si>
    <t>9410 - 9261</t>
  </si>
  <si>
    <t>9410 - 9236</t>
  </si>
  <si>
    <t>9410 - 9219</t>
  </si>
  <si>
    <t>9410 - 9281</t>
  </si>
  <si>
    <t>9410 - 9218</t>
  </si>
  <si>
    <t>9410 - 9198</t>
  </si>
  <si>
    <t>9410 - 9197</t>
  </si>
  <si>
    <t>9410 - 9237</t>
  </si>
  <si>
    <t>9410 - 9183</t>
  </si>
  <si>
    <t>9410 - 9182</t>
  </si>
  <si>
    <t>9410 - 9181</t>
  </si>
  <si>
    <t>9410 - 9238</t>
  </si>
  <si>
    <t>9410 - 9220</t>
  </si>
  <si>
    <t>9410 - 9302</t>
  </si>
  <si>
    <t>9410 - 9162</t>
  </si>
  <si>
    <t>9410 - 9199</t>
  </si>
  <si>
    <t>9410 - 9200</t>
  </si>
  <si>
    <t>9410 - 9217</t>
  </si>
  <si>
    <t>9410 - 9303</t>
  </si>
  <si>
    <t>9410 - 9262</t>
  </si>
  <si>
    <t>9410 - 9196</t>
  </si>
  <si>
    <t>9410 - 9283</t>
  </si>
  <si>
    <t>9410 - 9144</t>
  </si>
  <si>
    <t>9410 - 9145</t>
  </si>
  <si>
    <t>9410 - 9120</t>
  </si>
  <si>
    <t>9410 - 9201</t>
  </si>
  <si>
    <t>9410 - 9119</t>
  </si>
  <si>
    <t>9410 - 9180</t>
  </si>
  <si>
    <t>9410 - 9118</t>
  </si>
  <si>
    <t>9410 - 9143</t>
  </si>
  <si>
    <t>9410 - 9091</t>
  </si>
  <si>
    <t>9410 - 9092</t>
  </si>
  <si>
    <t>9410 - 9142</t>
  </si>
  <si>
    <t>9410 - 9060</t>
  </si>
  <si>
    <t>9410 - 9117</t>
  </si>
  <si>
    <t>9410 - 9061</t>
  </si>
  <si>
    <t>9410 - 9141</t>
  </si>
  <si>
    <t>9410 - 9116</t>
  </si>
  <si>
    <t>9410 - 9090</t>
  </si>
  <si>
    <t>9410 - 9093</t>
  </si>
  <si>
    <t>9410 - 9115</t>
  </si>
  <si>
    <t>9410 - 9089</t>
  </si>
  <si>
    <t>9410 - 9085</t>
  </si>
  <si>
    <t>9410 - 9084</t>
  </si>
  <si>
    <t>9410 - 9114</t>
  </si>
  <si>
    <t>9410 - 9086</t>
  </si>
  <si>
    <t>9410 - 9087</t>
  </si>
  <si>
    <t>9410 - 9088</t>
  </si>
  <si>
    <t>9422 - 9422</t>
  </si>
  <si>
    <t>9422 - 9407</t>
  </si>
  <si>
    <t>9422 - 9395</t>
  </si>
  <si>
    <t>9422 - 9379</t>
  </si>
  <si>
    <t>9422 - 9361</t>
  </si>
  <si>
    <t>9422 - 0</t>
  </si>
  <si>
    <t>9422 - 9408</t>
  </si>
  <si>
    <t>9422 - 9409</t>
  </si>
  <si>
    <t>9422 - 9410</t>
  </si>
  <si>
    <t>9422 - 9281</t>
  </si>
  <si>
    <t>9422 - 9423</t>
  </si>
  <si>
    <t>9422 - 9380</t>
  </si>
  <si>
    <t>9422 - 9343</t>
  </si>
  <si>
    <t>9422 - 9344</t>
  </si>
  <si>
    <t>9422 - 9362</t>
  </si>
  <si>
    <t>9422 - 9324</t>
  </si>
  <si>
    <t>9422 - 9363</t>
  </si>
  <si>
    <t>9422 - 9218</t>
  </si>
  <si>
    <t>9422 - 9219</t>
  </si>
  <si>
    <t>9422 - 9217</t>
  </si>
  <si>
    <t>9422 - 9282</t>
  </si>
  <si>
    <t>9422 - 9260</t>
  </si>
  <si>
    <t>9422 - 9196</t>
  </si>
  <si>
    <t>9422 - 9197</t>
  </si>
  <si>
    <t>9422 - 9181</t>
  </si>
  <si>
    <t>9422 - 9198</t>
  </si>
  <si>
    <t>9422 - 9236</t>
  </si>
  <si>
    <t>9422 - 9261</t>
  </si>
  <si>
    <t>9422 - 9180</t>
  </si>
  <si>
    <t>9422 - 9183</t>
  </si>
  <si>
    <t>9422 - 9182</t>
  </si>
  <si>
    <t>9422 - 9143</t>
  </si>
  <si>
    <t>9422 - 9237</t>
  </si>
  <si>
    <t>9422 - 9162</t>
  </si>
  <si>
    <t>9422 - 9142</t>
  </si>
  <si>
    <t>9422 - 9238</t>
  </si>
  <si>
    <t>9422 - 9220</t>
  </si>
  <si>
    <t>9422 - 9141</t>
  </si>
  <si>
    <t>9422 - 9117</t>
  </si>
  <si>
    <t>9422 - 9116</t>
  </si>
  <si>
    <t>9422 - 9115</t>
  </si>
  <si>
    <t>9422 - 9199</t>
  </si>
  <si>
    <t>9422 - 9302</t>
  </si>
  <si>
    <t>9422 - 9200</t>
  </si>
  <si>
    <t>9422 - 9090</t>
  </si>
  <si>
    <t>9422 - 9118</t>
  </si>
  <si>
    <t>9422 - 9085</t>
  </si>
  <si>
    <t>9422 - 9084</t>
  </si>
  <si>
    <t>9422 - 9114</t>
  </si>
  <si>
    <t>9422 - 9086</t>
  </si>
  <si>
    <t>9422 - 9262</t>
  </si>
  <si>
    <t>9422 - 9144</t>
  </si>
  <si>
    <t>9422 - 9145</t>
  </si>
  <si>
    <t>9422 - 9120</t>
  </si>
  <si>
    <t>9422 - 9087</t>
  </si>
  <si>
    <t>9422 - 9303</t>
  </si>
  <si>
    <t>9422 - 9119</t>
  </si>
  <si>
    <t>9422 - 9089</t>
  </si>
  <si>
    <t>9422 - 9091</t>
  </si>
  <si>
    <t>9422 - 9088</t>
  </si>
  <si>
    <t>9422 - 9283</t>
  </si>
  <si>
    <t>9422 - 9201</t>
  </si>
  <si>
    <t>9422 - 9092</t>
  </si>
  <si>
    <t>9422 - 9060</t>
  </si>
  <si>
    <t>9422 - 9061</t>
  </si>
  <si>
    <t>9422 - 9093</t>
  </si>
  <si>
    <t>9423 - 9423</t>
  </si>
  <si>
    <t>9423 - 9410</t>
  </si>
  <si>
    <t>9423 - 9409</t>
  </si>
  <si>
    <t>9423 - 9380</t>
  </si>
  <si>
    <t>9423 - 9408</t>
  </si>
  <si>
    <t>9423 - 9362</t>
  </si>
  <si>
    <t>9423 - 9361</t>
  </si>
  <si>
    <t>9423 - 9363</t>
  </si>
  <si>
    <t>9423 - 9343</t>
  </si>
  <si>
    <t>9423 - 9344</t>
  </si>
  <si>
    <t>9423 - 9324</t>
  </si>
  <si>
    <t>9423 - 9379</t>
  </si>
  <si>
    <t>9423 - 9395</t>
  </si>
  <si>
    <t>9423 - 9282</t>
  </si>
  <si>
    <t>9423 - 9407</t>
  </si>
  <si>
    <t>9423 - 0</t>
  </si>
  <si>
    <t>9423 - 9260</t>
  </si>
  <si>
    <t>9423 - 9422</t>
  </si>
  <si>
    <t>9423 - 9261</t>
  </si>
  <si>
    <t>9423 - 9236</t>
  </si>
  <si>
    <t>9423 - 9219</t>
  </si>
  <si>
    <t>9423 - 9281</t>
  </si>
  <si>
    <t>9423 - 9218</t>
  </si>
  <si>
    <t>9423 - 9198</t>
  </si>
  <si>
    <t>9423 - 9197</t>
  </si>
  <si>
    <t>9423 - 9237</t>
  </si>
  <si>
    <t>9423 - 9183</t>
  </si>
  <si>
    <t>9423 - 9182</t>
  </si>
  <si>
    <t>9423 - 9181</t>
  </si>
  <si>
    <t>9423 - 9238</t>
  </si>
  <si>
    <t>9423 - 9220</t>
  </si>
  <si>
    <t>9423 - 9302</t>
  </si>
  <si>
    <t>9423 - 9162</t>
  </si>
  <si>
    <t>9423 - 9199</t>
  </si>
  <si>
    <t>9423 - 9200</t>
  </si>
  <si>
    <t>9423 - 9217</t>
  </si>
  <si>
    <t>9423 - 9303</t>
  </si>
  <si>
    <t>9423 - 9262</t>
  </si>
  <si>
    <t>9423 - 9196</t>
  </si>
  <si>
    <t>9423 - 9283</t>
  </si>
  <si>
    <t>9423 - 9144</t>
  </si>
  <si>
    <t>9423 - 9145</t>
  </si>
  <si>
    <t>9423 - 9120</t>
  </si>
  <si>
    <t>9423 - 9201</t>
  </si>
  <si>
    <t>9423 - 9119</t>
  </si>
  <si>
    <t>9423 - 9180</t>
  </si>
  <si>
    <t>9423 - 9118</t>
  </si>
  <si>
    <t>9423 - 9143</t>
  </si>
  <si>
    <t>9423 - 9091</t>
  </si>
  <si>
    <t>9423 - 9092</t>
  </si>
  <si>
    <t>9423 - 9142</t>
  </si>
  <si>
    <t>9423 - 9060</t>
  </si>
  <si>
    <t>9423 - 9117</t>
  </si>
  <si>
    <t>9423 - 9061</t>
  </si>
  <si>
    <t>9423 - 9141</t>
  </si>
  <si>
    <t>9423 - 9116</t>
  </si>
  <si>
    <t>9423 - 9090</t>
  </si>
  <si>
    <t>9423 - 9093</t>
  </si>
  <si>
    <t>9423 - 9115</t>
  </si>
  <si>
    <t>9423 - 9089</t>
  </si>
  <si>
    <t>9423 - 9085</t>
  </si>
  <si>
    <t>9423 - 9084</t>
  </si>
  <si>
    <t>9423 - 9114</t>
  </si>
  <si>
    <t>9423 - 9086</t>
  </si>
  <si>
    <t>9423 - 9087</t>
  </si>
  <si>
    <t>9423 - 9088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</si>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</sst>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190740744" createdVersion="8" refreshedVersion="8" minRefreshableVersion="3" recordCount="4357" xr:uid="{8C91B826-13C9-405A-99B5-3E4D1E131400}">
  <cacheSource type="worksheet">
    <worksheetSource ref="A1:J1048576" sheet="path136"/>
  </cacheSource>
  <cacheFields count="10">
    <cacheField name="ObjectID" numFmtId="0">
      <sharedItems containsString="0" containsBlank="1" containsNumber="1" containsInteger="1" minValue="1" maxValue="4356"/>
    </cacheField>
    <cacheField name="Name" numFmtId="0">
      <sharedItems containsBlank="1"/>
    </cacheField>
    <cacheField name="OriginID" numFmtId="0">
      <sharedItems containsString="0" containsBlank="1" containsNumber="1" containsInteger="1" minValue="14087" maxValue="14152"/>
    </cacheField>
    <cacheField name="DestinationID" numFmtId="0">
      <sharedItems containsString="0" containsBlank="1" containsNumber="1" containsInteger="1" minValue="14087" maxValue="14152"/>
    </cacheField>
    <cacheField name="DestinationRank" numFmtId="0">
      <sharedItems containsString="0" containsBlank="1" containsNumber="1" containsInteger="1" minValue="1" maxValue="66"/>
    </cacheField>
    <cacheField name="Total_Length" numFmtId="0">
      <sharedItems containsString="0" containsBlank="1" containsNumber="1" minValue="0" maxValue="21229.96975523244"/>
    </cacheField>
    <cacheField name="Total_time" numFmtId="0">
      <sharedItems containsString="0" containsBlank="1" containsNumber="1" minValue="0" maxValue="18.4258655781091"/>
    </cacheField>
    <cacheField name="Shape_Length" numFmtId="0">
      <sharedItems containsString="0" containsBlank="1" containsNumber="1" minValue="0" maxValue="19080.02061189606"/>
    </cacheField>
    <cacheField name="O" numFmtId="0">
      <sharedItems containsString="0" containsBlank="1" containsNumber="1" containsInteger="1" minValue="0" maxValue="9423" count="67">
        <n v="0"/>
        <n v="9060"/>
        <n v="9061"/>
        <n v="9084"/>
        <n v="9085"/>
        <n v="9086"/>
        <n v="9087"/>
        <n v="9088"/>
        <n v="9089"/>
        <n v="9090"/>
        <n v="9091"/>
        <n v="9092"/>
        <n v="9093"/>
        <n v="9114"/>
        <n v="9115"/>
        <n v="9116"/>
        <n v="9117"/>
        <n v="9118"/>
        <n v="9119"/>
        <n v="9120"/>
        <n v="9141"/>
        <n v="9142"/>
        <n v="9143"/>
        <n v="9144"/>
        <n v="9145"/>
        <n v="9162"/>
        <n v="9180"/>
        <n v="9181"/>
        <n v="9182"/>
        <n v="9183"/>
        <n v="9196"/>
        <n v="9197"/>
        <n v="9198"/>
        <n v="9199"/>
        <n v="9200"/>
        <n v="9201"/>
        <n v="9217"/>
        <n v="9218"/>
        <n v="9219"/>
        <n v="9220"/>
        <n v="9236"/>
        <n v="9237"/>
        <n v="9238"/>
        <n v="9260"/>
        <n v="9261"/>
        <n v="9262"/>
        <n v="9281"/>
        <n v="9282"/>
        <n v="9283"/>
        <n v="9302"/>
        <n v="9303"/>
        <n v="9324"/>
        <n v="9343"/>
        <n v="9344"/>
        <n v="9361"/>
        <n v="9362"/>
        <n v="9363"/>
        <n v="9379"/>
        <n v="9380"/>
        <n v="9395"/>
        <n v="9407"/>
        <n v="9408"/>
        <n v="9409"/>
        <n v="9410"/>
        <n v="9422"/>
        <n v="9423"/>
        <m/>
      </sharedItems>
    </cacheField>
    <cacheField name="D" numFmtId="0">
      <sharedItems containsString="0" containsBlank="1" containsNumber="1" containsInteger="1" minValue="0" maxValue="9423" count="67">
        <n v="0"/>
        <n v="9218"/>
        <n v="9324"/>
        <n v="9281"/>
        <n v="9219"/>
        <n v="9344"/>
        <n v="9282"/>
        <n v="9343"/>
        <n v="9361"/>
        <n v="9260"/>
        <n v="9181"/>
        <n v="9197"/>
        <n v="9379"/>
        <n v="9363"/>
        <n v="9198"/>
        <n v="9395"/>
        <n v="9236"/>
        <n v="9362"/>
        <n v="9261"/>
        <n v="9217"/>
        <n v="9143"/>
        <n v="9183"/>
        <n v="9182"/>
        <n v="9142"/>
        <n v="9117"/>
        <n v="9237"/>
        <n v="9407"/>
        <n v="9196"/>
        <n v="9380"/>
        <n v="9116"/>
        <n v="9408"/>
        <n v="9162"/>
        <n v="9141"/>
        <n v="9090"/>
        <n v="9238"/>
        <n v="9422"/>
        <n v="9220"/>
        <n v="9118"/>
        <n v="9115"/>
        <n v="9409"/>
        <n v="9180"/>
        <n v="9199"/>
        <n v="9144"/>
        <n v="9145"/>
        <n v="9120"/>
        <n v="9410"/>
        <n v="9302"/>
        <n v="9119"/>
        <n v="9200"/>
        <n v="9089"/>
        <n v="9091"/>
        <n v="9085"/>
        <n v="9114"/>
        <n v="9086"/>
        <n v="9087"/>
        <n v="9423"/>
        <n v="9262"/>
        <n v="9088"/>
        <n v="9303"/>
        <n v="9084"/>
        <n v="9092"/>
        <n v="9283"/>
        <n v="9060"/>
        <n v="9201"/>
        <n v="9061"/>
        <n v="909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7">
  <r>
    <n v="1"/>
    <s v="0 - 0"/>
    <n v="14087"/>
    <n v="14087"/>
    <n v="1"/>
    <n v="0"/>
    <n v="0"/>
    <n v="0"/>
    <x v="0"/>
    <x v="0"/>
  </r>
  <r>
    <n v="2"/>
    <s v="0 - 9218"/>
    <n v="14087"/>
    <n v="14124"/>
    <n v="2"/>
    <n v="4900.6847483088814"/>
    <n v="4.3478421826631983"/>
    <n v="4045.2836944520432"/>
    <x v="0"/>
    <x v="1"/>
  </r>
  <r>
    <n v="3"/>
    <s v="0 - 9324"/>
    <n v="14087"/>
    <n v="14138"/>
    <n v="3"/>
    <n v="5083.1347474290042"/>
    <n v="4.7983944998001933"/>
    <n v="4293.4507912455729"/>
    <x v="0"/>
    <x v="2"/>
  </r>
  <r>
    <n v="4"/>
    <s v="0 - 9281"/>
    <n v="14087"/>
    <n v="14133"/>
    <n v="4"/>
    <n v="5355.5488216344111"/>
    <n v="4.554234655642448"/>
    <n v="4230.2731396288373"/>
    <x v="0"/>
    <x v="3"/>
  </r>
  <r>
    <n v="5"/>
    <s v="0 - 9219"/>
    <n v="14087"/>
    <n v="14125"/>
    <n v="5"/>
    <n v="5462.3030554841762"/>
    <n v="4.7079131369051774"/>
    <n v="4748.3928008849134"/>
    <x v="0"/>
    <x v="4"/>
  </r>
  <r>
    <n v="6"/>
    <s v="0 - 9344"/>
    <n v="14087"/>
    <n v="14140"/>
    <n v="6"/>
    <n v="5628.8360501134139"/>
    <n v="5.2076704768135009"/>
    <n v="4579.9035249066364"/>
    <x v="0"/>
    <x v="5"/>
  </r>
  <r>
    <n v="7"/>
    <s v="0 - 9282"/>
    <n v="14087"/>
    <n v="14134"/>
    <n v="7"/>
    <n v="5657.1933553959716"/>
    <n v="5.3542251390250639"/>
    <n v="4864.1554955947786"/>
    <x v="0"/>
    <x v="6"/>
  </r>
  <r>
    <n v="8"/>
    <s v="0 - 9343"/>
    <n v="14087"/>
    <n v="14139"/>
    <n v="8"/>
    <n v="5772.0502154489441"/>
    <n v="4.3290376615867068"/>
    <n v="4693.3764225182449"/>
    <x v="0"/>
    <x v="7"/>
  </r>
  <r>
    <n v="9"/>
    <s v="0 - 9361"/>
    <n v="14087"/>
    <n v="14141"/>
    <n v="9"/>
    <n v="5904.0249931509379"/>
    <n v="5.0631662386775274"/>
    <n v="4594.949697949337"/>
    <x v="0"/>
    <x v="8"/>
  </r>
  <r>
    <n v="10"/>
    <s v="0 - 9260"/>
    <n v="14087"/>
    <n v="14130"/>
    <n v="10"/>
    <n v="5954.5261019031313"/>
    <n v="4.837291266721663"/>
    <n v="5058.466602175874"/>
    <x v="0"/>
    <x v="9"/>
  </r>
  <r>
    <n v="11"/>
    <s v="0 - 9181"/>
    <n v="14087"/>
    <n v="14114"/>
    <n v="11"/>
    <n v="6304.633070248502"/>
    <n v="5.7072156485340741"/>
    <n v="5160.1683384298049"/>
    <x v="0"/>
    <x v="10"/>
  </r>
  <r>
    <n v="12"/>
    <s v="0 - 9197"/>
    <n v="14087"/>
    <n v="14118"/>
    <n v="12"/>
    <n v="6472.5557049718664"/>
    <n v="5.7181657863928654"/>
    <n v="5322.3238237857422"/>
    <x v="0"/>
    <x v="11"/>
  </r>
  <r>
    <n v="13"/>
    <s v="0 - 9379"/>
    <n v="14087"/>
    <n v="14144"/>
    <n v="13"/>
    <n v="6509.6668128772499"/>
    <n v="5.1296048035486086"/>
    <n v="6112.8998051017843"/>
    <x v="0"/>
    <x v="12"/>
  </r>
  <r>
    <n v="14"/>
    <s v="0 - 9363"/>
    <n v="14087"/>
    <n v="14143"/>
    <n v="14"/>
    <n v="6643.1330415342854"/>
    <n v="4.9823497811507096"/>
    <n v="5105.0256159950723"/>
    <x v="0"/>
    <x v="13"/>
  </r>
  <r>
    <n v="15"/>
    <s v="0 - 9198"/>
    <n v="14087"/>
    <n v="14119"/>
    <n v="15"/>
    <n v="6779.7520720049142"/>
    <n v="5.9833430640172622"/>
    <n v="5646.8041895855849"/>
    <x v="0"/>
    <x v="14"/>
  </r>
  <r>
    <n v="16"/>
    <s v="0 - 9395"/>
    <n v="14087"/>
    <n v="14146"/>
    <n v="16"/>
    <n v="6794.9916322898089"/>
    <n v="5.3562970477377698"/>
    <n v="6390.0854187137311"/>
    <x v="0"/>
    <x v="15"/>
  </r>
  <r>
    <n v="17"/>
    <s v="0 - 9236"/>
    <n v="14087"/>
    <n v="14127"/>
    <n v="17"/>
    <n v="6845.3477329370126"/>
    <n v="5.5054074899970731"/>
    <n v="5913.5477476797714"/>
    <x v="0"/>
    <x v="16"/>
  </r>
  <r>
    <n v="18"/>
    <s v="0 - 9362"/>
    <n v="14087"/>
    <n v="14142"/>
    <n v="18"/>
    <n v="7320.0894096390284"/>
    <n v="5.4900670572292682"/>
    <n v="5479.2447085203057"/>
    <x v="0"/>
    <x v="17"/>
  </r>
  <r>
    <n v="19"/>
    <s v="0 - 9261"/>
    <n v="14087"/>
    <n v="14131"/>
    <n v="19"/>
    <n v="7351.865756771721"/>
    <n v="7.0488975404008114"/>
    <n v="5884.9382864482504"/>
    <x v="0"/>
    <x v="18"/>
  </r>
  <r>
    <n v="20"/>
    <s v="0 - 9217"/>
    <n v="14087"/>
    <n v="14123"/>
    <n v="20"/>
    <n v="7500.8079124562373"/>
    <n v="6.1879079170205857"/>
    <n v="5393.3915812368678"/>
    <x v="0"/>
    <x v="19"/>
  </r>
  <r>
    <n v="21"/>
    <s v="0 - 9143"/>
    <n v="14087"/>
    <n v="14109"/>
    <n v="21"/>
    <n v="7531.1762129892404"/>
    <n v="6.1565181128182349"/>
    <n v="6833.0816292474683"/>
    <x v="0"/>
    <x v="20"/>
  </r>
  <r>
    <n v="22"/>
    <s v="0 - 9183"/>
    <n v="14087"/>
    <n v="14116"/>
    <n v="22"/>
    <n v="7760.4191524045073"/>
    <n v="6.8301774712073788"/>
    <n v="6213.294297303727"/>
    <x v="0"/>
    <x v="21"/>
  </r>
  <r>
    <n v="23"/>
    <s v="0 - 9182"/>
    <n v="14087"/>
    <n v="14115"/>
    <n v="23"/>
    <n v="7904.5078569465986"/>
    <n v="6.9382439996139471"/>
    <n v="6304.4997675955938"/>
    <x v="0"/>
    <x v="22"/>
  </r>
  <r>
    <n v="24"/>
    <s v="0 - 9142"/>
    <n v="14087"/>
    <n v="14108"/>
    <n v="24"/>
    <n v="8080.5759594430347"/>
    <n v="8.0443963242381642"/>
    <n v="6828.7721198443451"/>
    <x v="0"/>
    <x v="23"/>
  </r>
  <r>
    <n v="25"/>
    <s v="0 - 9117"/>
    <n v="14087"/>
    <n v="14103"/>
    <n v="25"/>
    <n v="8224.079812311451"/>
    <n v="6.1928362452817058"/>
    <n v="8002.8426868540182"/>
    <x v="0"/>
    <x v="24"/>
  </r>
  <r>
    <n v="26"/>
    <s v="0 - 9237"/>
    <n v="14087"/>
    <n v="14128"/>
    <n v="26"/>
    <n v="8314.4315225442406"/>
    <n v="6.6072203322024921"/>
    <n v="7251.1549029483513"/>
    <x v="0"/>
    <x v="25"/>
  </r>
  <r>
    <n v="27"/>
    <s v="0 - 9407"/>
    <n v="14087"/>
    <n v="14147"/>
    <n v="27"/>
    <n v="8340.5953332655554"/>
    <n v="6.5154998234695807"/>
    <n v="7865.8865082482871"/>
    <x v="0"/>
    <x v="26"/>
  </r>
  <r>
    <n v="28"/>
    <s v="0 - 9196"/>
    <n v="14087"/>
    <n v="14117"/>
    <n v="28"/>
    <n v="8350.0578847460838"/>
    <n v="6.824845396237972"/>
    <n v="5981.5631970308696"/>
    <x v="0"/>
    <x v="27"/>
  </r>
  <r>
    <n v="29"/>
    <s v="0 - 9380"/>
    <n v="14087"/>
    <n v="14145"/>
    <n v="29"/>
    <n v="8351.839428585421"/>
    <n v="6.2638795714390616"/>
    <n v="6134.725986270415"/>
    <x v="0"/>
    <x v="28"/>
  </r>
  <r>
    <n v="30"/>
    <s v="0 - 9116"/>
    <n v="14087"/>
    <n v="14102"/>
    <n v="30"/>
    <n v="8746.2234765611211"/>
    <n v="7.3715653763901177"/>
    <n v="7907.3424105789873"/>
    <x v="0"/>
    <x v="29"/>
  </r>
  <r>
    <n v="31"/>
    <s v="0 - 9408"/>
    <n v="14087"/>
    <n v="14148"/>
    <n v="31"/>
    <n v="8748.3761649037224"/>
    <n v="7.9075174104303132"/>
    <n v="6898.5941968115603"/>
    <x v="0"/>
    <x v="30"/>
  </r>
  <r>
    <n v="32"/>
    <s v="0 - 9162"/>
    <n v="14087"/>
    <n v="14112"/>
    <n v="32"/>
    <n v="8750.7686605007439"/>
    <n v="7.5729396022795559"/>
    <n v="6877.1250306005704"/>
    <x v="0"/>
    <x v="31"/>
  </r>
  <r>
    <n v="33"/>
    <s v="0 - 9141"/>
    <n v="14087"/>
    <n v="14107"/>
    <n v="33"/>
    <n v="8872.1002960316073"/>
    <n v="8.3641508507322406"/>
    <n v="7115.7180250003776"/>
    <x v="0"/>
    <x v="32"/>
  </r>
  <r>
    <n v="34"/>
    <s v="0 - 9090"/>
    <n v="14087"/>
    <n v="14096"/>
    <n v="34"/>
    <n v="9081.5462091693262"/>
    <n v="6.8111596568769972"/>
    <n v="8922.6936714226686"/>
    <x v="0"/>
    <x v="33"/>
  </r>
  <r>
    <n v="35"/>
    <s v="0 - 9238"/>
    <n v="14087"/>
    <n v="14129"/>
    <n v="35"/>
    <n v="9108.2827667926758"/>
    <n v="7.3930387091101402"/>
    <n v="7927.2412528224977"/>
    <x v="0"/>
    <x v="34"/>
  </r>
  <r>
    <n v="36"/>
    <s v="0 - 9422"/>
    <n v="14087"/>
    <n v="14151"/>
    <n v="36"/>
    <n v="9140.7377752169632"/>
    <n v="7.1156066549331367"/>
    <n v="8658.5492974347981"/>
    <x v="0"/>
    <x v="35"/>
  </r>
  <r>
    <n v="37"/>
    <s v="0 - 9220"/>
    <n v="14087"/>
    <n v="14126"/>
    <n v="37"/>
    <n v="9185.4104549877047"/>
    <n v="7.2604545315350908"/>
    <n v="7619.7819258149048"/>
    <x v="0"/>
    <x v="36"/>
  </r>
  <r>
    <n v="38"/>
    <s v="0 - 9118"/>
    <n v="14087"/>
    <n v="14104"/>
    <n v="38"/>
    <n v="9210.9693911029917"/>
    <n v="7.1797258240732447"/>
    <n v="8406.0731609690029"/>
    <x v="0"/>
    <x v="37"/>
  </r>
  <r>
    <n v="39"/>
    <s v="0 - 9115"/>
    <n v="14087"/>
    <n v="14101"/>
    <n v="39"/>
    <n v="9212.7484371367173"/>
    <n v="8.5483370855913403"/>
    <n v="7690.9392418022426"/>
    <x v="0"/>
    <x v="38"/>
  </r>
  <r>
    <n v="40"/>
    <s v="0 - 9409"/>
    <n v="14087"/>
    <n v="14149"/>
    <n v="40"/>
    <n v="9457.3847931461623"/>
    <n v="8.6165260386727489"/>
    <n v="7426.7157333551959"/>
    <x v="0"/>
    <x v="39"/>
  </r>
  <r>
    <n v="41"/>
    <s v="0 - 9180"/>
    <n v="14087"/>
    <n v="14113"/>
    <n v="41"/>
    <n v="9464.8211904898963"/>
    <n v="7.6609178755458318"/>
    <n v="6681.267699530099"/>
    <x v="0"/>
    <x v="40"/>
  </r>
  <r>
    <n v="42"/>
    <s v="0 - 9199"/>
    <n v="14087"/>
    <n v="14120"/>
    <n v="42"/>
    <n v="9605.6991219532356"/>
    <n v="7.5756710317592386"/>
    <n v="7919.3377568222377"/>
    <x v="0"/>
    <x v="41"/>
  </r>
  <r>
    <n v="43"/>
    <s v="0 - 9144"/>
    <n v="14087"/>
    <n v="14110"/>
    <n v="43"/>
    <n v="9818.2706255947396"/>
    <n v="8.0224692599116665"/>
    <n v="8349.8074844938328"/>
    <x v="0"/>
    <x v="42"/>
  </r>
  <r>
    <n v="44"/>
    <s v="0 - 9145"/>
    <n v="14087"/>
    <n v="14111"/>
    <n v="44"/>
    <n v="9818.2706255947396"/>
    <n v="8.0224692599116665"/>
    <n v="8349.8074844938328"/>
    <x v="0"/>
    <x v="43"/>
  </r>
  <r>
    <n v="45"/>
    <s v="0 - 9120"/>
    <n v="14087"/>
    <n v="14106"/>
    <n v="45"/>
    <n v="9843.1679916803587"/>
    <n v="8.0473666259972827"/>
    <n v="8369.2913066537294"/>
    <x v="0"/>
    <x v="44"/>
  </r>
  <r>
    <n v="46"/>
    <s v="0 - 9410"/>
    <n v="14087"/>
    <n v="14150"/>
    <n v="46"/>
    <n v="9885.7744535638976"/>
    <n v="9.0449156990904847"/>
    <n v="7793.1160425350736"/>
    <x v="0"/>
    <x v="45"/>
  </r>
  <r>
    <n v="47"/>
    <s v="0 - 9302"/>
    <n v="14087"/>
    <n v="14136"/>
    <n v="47"/>
    <n v="9952.7784538181513"/>
    <n v="9.6498102374472445"/>
    <n v="6137.4834359822462"/>
    <x v="0"/>
    <x v="46"/>
  </r>
  <r>
    <n v="48"/>
    <s v="0 - 9119"/>
    <n v="14087"/>
    <n v="14105"/>
    <n v="48"/>
    <n v="10012.4549678645"/>
    <n v="8.0691073242380114"/>
    <n v="8562.4734378593002"/>
    <x v="0"/>
    <x v="47"/>
  </r>
  <r>
    <n v="49"/>
    <s v="0 - 9200"/>
    <n v="14087"/>
    <n v="14121"/>
    <n v="49"/>
    <n v="10060.865586231481"/>
    <n v="7.9170458799679189"/>
    <n v="8353.0036615958106"/>
    <x v="0"/>
    <x v="48"/>
  </r>
  <r>
    <n v="50"/>
    <s v="0 - 9089"/>
    <n v="14087"/>
    <n v="14095"/>
    <n v="50"/>
    <n v="10065.148961248849"/>
    <n v="7.5488617209366389"/>
    <n v="8857.8833006020031"/>
    <x v="0"/>
    <x v="49"/>
  </r>
  <r>
    <n v="51"/>
    <s v="0 - 9091"/>
    <n v="14087"/>
    <n v="14097"/>
    <n v="51"/>
    <n v="10069.7591605119"/>
    <n v="7.5523193703839233"/>
    <n v="9090.1791233224594"/>
    <x v="0"/>
    <x v="50"/>
  </r>
  <r>
    <n v="52"/>
    <s v="0 - 9085"/>
    <n v="14087"/>
    <n v="14091"/>
    <n v="52"/>
    <n v="10191.15407132672"/>
    <n v="10.051237776377439"/>
    <n v="8256.2641052291219"/>
    <x v="0"/>
    <x v="51"/>
  </r>
  <r>
    <n v="53"/>
    <s v="0 - 9114"/>
    <n v="14087"/>
    <n v="14100"/>
    <n v="53"/>
    <n v="10391.06584806299"/>
    <n v="10.322374210038729"/>
    <n v="8276.3899215249348"/>
    <x v="0"/>
    <x v="52"/>
  </r>
  <r>
    <n v="54"/>
    <s v="0 - 9086"/>
    <n v="14087"/>
    <n v="14092"/>
    <n v="54"/>
    <n v="10441.553471871899"/>
    <n v="10.239037326786329"/>
    <n v="8397.6674018695012"/>
    <x v="0"/>
    <x v="53"/>
  </r>
  <r>
    <n v="55"/>
    <s v="0 - 9087"/>
    <n v="14087"/>
    <n v="14093"/>
    <n v="55"/>
    <n v="10524.475239905951"/>
    <n v="9.5321321876682621"/>
    <n v="8686.1949011908928"/>
    <x v="0"/>
    <x v="54"/>
  </r>
  <r>
    <n v="56"/>
    <s v="0 - 9423"/>
    <n v="14087"/>
    <n v="14152"/>
    <n v="56"/>
    <n v="10602.459975371779"/>
    <n v="9.7616012208983651"/>
    <n v="8491.6950836931173"/>
    <x v="0"/>
    <x v="55"/>
  </r>
  <r>
    <n v="57"/>
    <s v="0 - 9262"/>
    <n v="14087"/>
    <n v="14132"/>
    <n v="57"/>
    <n v="10725.791480240719"/>
    <n v="8.4157403004748552"/>
    <n v="9667.6599874697731"/>
    <x v="0"/>
    <x v="56"/>
  </r>
  <r>
    <n v="58"/>
    <s v="0 - 9088"/>
    <n v="14087"/>
    <n v="14094"/>
    <n v="58"/>
    <n v="10972.20246927118"/>
    <n v="9.8679276096921846"/>
    <n v="8805.2466765518311"/>
    <x v="0"/>
    <x v="57"/>
  </r>
  <r>
    <n v="59"/>
    <s v="0 - 9303"/>
    <n v="14087"/>
    <n v="14137"/>
    <n v="59"/>
    <n v="10981.73807690291"/>
    <n v="10.67876986053199"/>
    <n v="8743.0708014323409"/>
    <x v="0"/>
    <x v="58"/>
  </r>
  <r>
    <n v="60"/>
    <s v="0 - 9084"/>
    <n v="14087"/>
    <n v="14090"/>
    <n v="60"/>
    <n v="11060.1929092092"/>
    <n v="10.824219505898389"/>
    <n v="8365.4010852147658"/>
    <x v="0"/>
    <x v="59"/>
  </r>
  <r>
    <n v="61"/>
    <s v="0 - 9092"/>
    <n v="14087"/>
    <n v="14098"/>
    <n v="61"/>
    <n v="11090.86253918476"/>
    <n v="8.3181469043885716"/>
    <n v="9492.0244793171278"/>
    <x v="0"/>
    <x v="60"/>
  </r>
  <r>
    <n v="62"/>
    <s v="0 - 9283"/>
    <n v="14087"/>
    <n v="14135"/>
    <n v="62"/>
    <n v="11389.900412090141"/>
    <n v="8.9692893021322426"/>
    <n v="9758.8785216000288"/>
    <x v="0"/>
    <x v="61"/>
  </r>
  <r>
    <n v="63"/>
    <s v="0 - 9060"/>
    <n v="14087"/>
    <n v="14088"/>
    <n v="63"/>
    <n v="11520.624131475961"/>
    <n v="8.9017078104023337"/>
    <n v="10221.94597136316"/>
    <x v="0"/>
    <x v="62"/>
  </r>
  <r>
    <n v="64"/>
    <s v="0 - 9201"/>
    <n v="14087"/>
    <n v="14122"/>
    <n v="64"/>
    <n v="11600.8513289041"/>
    <n v="9.1218653040919264"/>
    <n v="9752.9883852770527"/>
    <x v="0"/>
    <x v="63"/>
  </r>
  <r>
    <n v="65"/>
    <s v="0 - 9061"/>
    <n v="14087"/>
    <n v="14089"/>
    <n v="65"/>
    <n v="11760.91723456382"/>
    <n v="9.1420009134901985"/>
    <n v="10461.28826732253"/>
    <x v="0"/>
    <x v="64"/>
  </r>
  <r>
    <n v="66"/>
    <s v="0 - 9093"/>
    <n v="14087"/>
    <n v="14099"/>
    <n v="66"/>
    <n v="12089.23198001546"/>
    <n v="9.0669239850115968"/>
    <n v="9924.3275896709547"/>
    <x v="0"/>
    <x v="65"/>
  </r>
  <r>
    <n v="67"/>
    <s v="9060 - 9060"/>
    <n v="14088"/>
    <n v="14088"/>
    <n v="1"/>
    <n v="0"/>
    <n v="0"/>
    <n v="0"/>
    <x v="1"/>
    <x v="62"/>
  </r>
  <r>
    <n v="68"/>
    <s v="9060 - 9061"/>
    <n v="14088"/>
    <n v="14089"/>
    <n v="2"/>
    <n v="240.29310308786549"/>
    <n v="0.24029310308786561"/>
    <n v="240.2931030878662"/>
    <x v="1"/>
    <x v="64"/>
  </r>
  <r>
    <n v="69"/>
    <s v="9060 - 9091"/>
    <n v="14088"/>
    <n v="14097"/>
    <n v="3"/>
    <n v="1450.8649709640549"/>
    <n v="1.3493884400184111"/>
    <n v="1141.407951120646"/>
    <x v="1"/>
    <x v="50"/>
  </r>
  <r>
    <n v="70"/>
    <s v="9060 - 9092"/>
    <n v="14088"/>
    <n v="14098"/>
    <n v="4"/>
    <n v="1660.1561020717691"/>
    <n v="1.5063567883491971"/>
    <n v="1114.7480821196771"/>
    <x v="1"/>
    <x v="60"/>
  </r>
  <r>
    <n v="71"/>
    <s v="9060 - 9119"/>
    <n v="14088"/>
    <n v="14105"/>
    <n v="5"/>
    <n v="2080.9722994721719"/>
    <n v="1.8219689363994991"/>
    <n v="1986.253125963003"/>
    <x v="1"/>
    <x v="47"/>
  </r>
  <r>
    <n v="72"/>
    <s v="9060 - 9118"/>
    <n v="14088"/>
    <n v="14104"/>
    <n v="6"/>
    <n v="2354.0410009842049"/>
    <n v="2.201360764358085"/>
    <n v="1818.3905090282981"/>
    <x v="1"/>
    <x v="37"/>
  </r>
  <r>
    <n v="73"/>
    <s v="9060 - 9090"/>
    <n v="14088"/>
    <n v="14096"/>
    <n v="7"/>
    <n v="2447.2996910010411"/>
    <n v="2.0967144800461481"/>
    <n v="1760.5324262021179"/>
    <x v="1"/>
    <x v="33"/>
  </r>
  <r>
    <n v="74"/>
    <s v="9060 - 9093"/>
    <n v="14088"/>
    <n v="14099"/>
    <n v="8"/>
    <n v="2658.5255429024701"/>
    <n v="2.2551338689722229"/>
    <n v="1817.1772837342271"/>
    <x v="1"/>
    <x v="65"/>
  </r>
  <r>
    <n v="75"/>
    <s v="9060 - 9120"/>
    <n v="14088"/>
    <n v="14106"/>
    <n v="9"/>
    <n v="3092.0555468353432"/>
    <n v="2.685505905819253"/>
    <n v="2638.0252828077619"/>
    <x v="1"/>
    <x v="44"/>
  </r>
  <r>
    <n v="76"/>
    <s v="9060 - 9144"/>
    <n v="14088"/>
    <n v="14110"/>
    <n v="10"/>
    <n v="3116.366140792466"/>
    <n v="2.703630818949692"/>
    <n v="2662.0865581681528"/>
    <x v="1"/>
    <x v="42"/>
  </r>
  <r>
    <n v="77"/>
    <s v="9060 - 9145"/>
    <n v="14088"/>
    <n v="14111"/>
    <n v="11"/>
    <n v="3116.366140792466"/>
    <n v="2.703630818949692"/>
    <n v="2662.0865581681528"/>
    <x v="1"/>
    <x v="43"/>
  </r>
  <r>
    <n v="78"/>
    <s v="9060 - 9117"/>
    <n v="14088"/>
    <n v="14103"/>
    <n v="12"/>
    <n v="3340.9305797757461"/>
    <n v="3.1882503431496239"/>
    <n v="2394.5254066016259"/>
    <x v="1"/>
    <x v="24"/>
  </r>
  <r>
    <n v="79"/>
    <s v="9060 - 9089"/>
    <n v="14088"/>
    <n v="14095"/>
    <n v="13"/>
    <n v="3456.2726850186309"/>
    <n v="2.853444225559342"/>
    <n v="2626.0818505944499"/>
    <x v="1"/>
    <x v="49"/>
  </r>
  <r>
    <n v="80"/>
    <s v="9060 - 9116"/>
    <n v="14088"/>
    <n v="14102"/>
    <n v="14"/>
    <n v="4294.9695186987137"/>
    <n v="3.7072967646548349"/>
    <n v="3067.68071635151"/>
    <x v="1"/>
    <x v="29"/>
  </r>
  <r>
    <n v="81"/>
    <s v="9060 - 9162"/>
    <n v="14088"/>
    <n v="14112"/>
    <n v="15"/>
    <n v="4302.6335688241497"/>
    <n v="3.4882148884134798"/>
    <n v="4202.2109599651421"/>
    <x v="1"/>
    <x v="31"/>
  </r>
  <r>
    <n v="82"/>
    <s v="9060 - 9088"/>
    <n v="14088"/>
    <n v="14094"/>
    <n v="16"/>
    <n v="4462.6873716709142"/>
    <n v="3.6082552405485551"/>
    <n v="3594.78198564581"/>
    <x v="1"/>
    <x v="57"/>
  </r>
  <r>
    <n v="83"/>
    <s v="9060 - 9182"/>
    <n v="14088"/>
    <n v="14115"/>
    <n v="17"/>
    <n v="5148.8943723782941"/>
    <n v="4.1229104910790877"/>
    <n v="5047.98855889688"/>
    <x v="1"/>
    <x v="22"/>
  </r>
  <r>
    <n v="84"/>
    <s v="9060 - 9143"/>
    <n v="14088"/>
    <n v="14109"/>
    <n v="18"/>
    <n v="5194.3396058662129"/>
    <n v="4.3799072699127191"/>
    <n v="3798.1982390444632"/>
    <x v="1"/>
    <x v="20"/>
  </r>
  <r>
    <n v="85"/>
    <s v="9060 - 9183"/>
    <n v="14088"/>
    <n v="14116"/>
    <n v="19"/>
    <n v="5292.9830769203854"/>
    <n v="4.230977019485656"/>
    <n v="5192.0158611668548"/>
    <x v="1"/>
    <x v="21"/>
  </r>
  <r>
    <n v="86"/>
    <s v="9060 - 9087"/>
    <n v="14088"/>
    <n v="14093"/>
    <n v="20"/>
    <n v="5365.7487368531583"/>
    <n v="4.2855512644352389"/>
    <n v="4496.1355114185208"/>
    <x v="1"/>
    <x v="54"/>
  </r>
  <r>
    <n v="87"/>
    <s v="9060 - 9115"/>
    <n v="14088"/>
    <n v="14101"/>
    <n v="21"/>
    <n v="6239.7026141306824"/>
    <n v="4.941016672393383"/>
    <n v="4548.7057629715819"/>
    <x v="1"/>
    <x v="38"/>
  </r>
  <r>
    <n v="88"/>
    <s v="9060 - 9086"/>
    <n v="14088"/>
    <n v="14092"/>
    <n v="22"/>
    <n v="6278.2358110832511"/>
    <n v="4.9699165701078094"/>
    <n v="5382.4983742666072"/>
    <x v="1"/>
    <x v="53"/>
  </r>
  <r>
    <n v="89"/>
    <s v="9060 - 9198"/>
    <n v="14088"/>
    <n v="14119"/>
    <n v="23"/>
    <n v="6282.4090381294527"/>
    <n v="4.9730464903924538"/>
    <n v="6181.0964308149041"/>
    <x v="1"/>
    <x v="14"/>
  </r>
  <r>
    <n v="90"/>
    <s v="9060 - 9142"/>
    <n v="14088"/>
    <n v="14108"/>
    <n v="24"/>
    <n v="6366.3100467874092"/>
    <n v="5.7786372927435314"/>
    <n v="4632.7640371703164"/>
    <x v="1"/>
    <x v="23"/>
  </r>
  <r>
    <n v="91"/>
    <s v="9060 - 9197"/>
    <n v="14088"/>
    <n v="14118"/>
    <n v="25"/>
    <n v="6580.8465243530281"/>
    <n v="5.3429887043001694"/>
    <n v="5906.0599442467037"/>
    <x v="1"/>
    <x v="11"/>
  </r>
  <r>
    <n v="92"/>
    <s v="9060 - 9181"/>
    <n v="14088"/>
    <n v="14114"/>
    <n v="26"/>
    <n v="6766.2148642284492"/>
    <n v="5.3359008599667046"/>
    <n v="5420.5369726126983"/>
    <x v="1"/>
    <x v="10"/>
  </r>
  <r>
    <n v="93"/>
    <s v="9060 - 9141"/>
    <n v="14088"/>
    <n v="14107"/>
    <n v="27"/>
    <n v="6943.6412056581858"/>
    <n v="6.1512021695688501"/>
    <n v="5233.1005226392663"/>
    <x v="1"/>
    <x v="32"/>
  </r>
  <r>
    <n v="94"/>
    <s v="9060 - 9085"/>
    <n v="14088"/>
    <n v="14091"/>
    <n v="28"/>
    <n v="7358.5284895837112"/>
    <n v="5.780136078983154"/>
    <n v="6449.8888295591769"/>
    <x v="1"/>
    <x v="51"/>
  </r>
  <r>
    <n v="95"/>
    <s v="9060 - 9219"/>
    <n v="14088"/>
    <n v="14125"/>
    <n v="29"/>
    <n v="7591.0991738407174"/>
    <n v="6.3532413537878583"/>
    <n v="6897.7941350519513"/>
    <x v="1"/>
    <x v="4"/>
  </r>
  <r>
    <n v="96"/>
    <s v="9060 - 9114"/>
    <n v="14088"/>
    <n v="14100"/>
    <n v="30"/>
    <n v="7663.944527805148"/>
    <n v="6.0091981076492322"/>
    <n v="6755.2948885910264"/>
    <x v="1"/>
    <x v="52"/>
  </r>
  <r>
    <n v="97"/>
    <s v="9060 - 9084"/>
    <n v="14088"/>
    <n v="14090"/>
    <n v="31"/>
    <n v="8333.0715889513558"/>
    <n v="6.5110434035088884"/>
    <n v="7424.4066249363814"/>
    <x v="1"/>
    <x v="59"/>
  </r>
  <r>
    <n v="98"/>
    <s v="9060 - 9218"/>
    <n v="14088"/>
    <n v="14124"/>
    <n v="32"/>
    <n v="8389.3796734958014"/>
    <n v="7.151521853442941"/>
    <n v="6881.0372897313073"/>
    <x v="1"/>
    <x v="1"/>
  </r>
  <r>
    <n v="99"/>
    <s v="9060 - 9260"/>
    <n v="14088"/>
    <n v="14130"/>
    <n v="33"/>
    <n v="9209.870234927188"/>
    <n v="7.1739484118706969"/>
    <n v="8568.6216097244414"/>
    <x v="1"/>
    <x v="9"/>
  </r>
  <r>
    <n v="100"/>
    <s v="9060 - 9236"/>
    <n v="14088"/>
    <n v="14127"/>
    <n v="34"/>
    <n v="9923.2760847195241"/>
    <n v="7.9247850647809699"/>
    <n v="8833.2733459220617"/>
    <x v="1"/>
    <x v="16"/>
  </r>
  <r>
    <n v="101"/>
    <s v="9060 - 9261"/>
    <n v="14088"/>
    <n v="14131"/>
    <n v="35"/>
    <n v="10554.39745984484"/>
    <n v="8.6616831145208195"/>
    <n v="9434.7494928667711"/>
    <x v="1"/>
    <x v="18"/>
  </r>
  <r>
    <n v="102"/>
    <s v="9060 - 9282"/>
    <n v="14088"/>
    <n v="14134"/>
    <n v="36"/>
    <n v="10850.164982628679"/>
    <n v="8.6660266247213045"/>
    <n v="9879.1589688486401"/>
    <x v="1"/>
    <x v="6"/>
  </r>
  <r>
    <n v="103"/>
    <s v="9060 - 9237"/>
    <n v="14088"/>
    <n v="14128"/>
    <n v="37"/>
    <n v="11392.35987432675"/>
    <n v="9.0265979069863906"/>
    <n v="8785.7640900649312"/>
    <x v="1"/>
    <x v="25"/>
  </r>
  <r>
    <n v="104"/>
    <s v="9060 - 9180"/>
    <n v="14088"/>
    <n v="14113"/>
    <n v="38"/>
    <n v="11441.881200962751"/>
    <n v="8.849947862221418"/>
    <n v="9281.2755713527258"/>
    <x v="1"/>
    <x v="40"/>
  </r>
  <r>
    <n v="105"/>
    <s v="9060 - 0"/>
    <n v="14088"/>
    <n v="14087"/>
    <n v="39"/>
    <n v="11520.62413147595"/>
    <n v="8.9017078104023319"/>
    <n v="10221.94597136316"/>
    <x v="1"/>
    <x v="0"/>
  </r>
  <r>
    <n v="106"/>
    <s v="9060 - 9238"/>
    <n v="14088"/>
    <n v="14129"/>
    <n v="40"/>
    <n v="12186.211118575189"/>
    <n v="9.8124162838940379"/>
    <n v="9263.9050681379213"/>
    <x v="1"/>
    <x v="34"/>
  </r>
  <r>
    <n v="107"/>
    <s v="9060 - 9324"/>
    <n v="14088"/>
    <n v="14138"/>
    <n v="41"/>
    <n v="12228.510999267221"/>
    <n v="9.7207966067452229"/>
    <n v="11910.00572593892"/>
    <x v="1"/>
    <x v="2"/>
  </r>
  <r>
    <n v="108"/>
    <s v="9060 - 9220"/>
    <n v="14088"/>
    <n v="14126"/>
    <n v="42"/>
    <n v="12263.338806770211"/>
    <n v="9.6798321063189885"/>
    <n v="8077.8668129841153"/>
    <x v="1"/>
    <x v="36"/>
  </r>
  <r>
    <n v="109"/>
    <s v="9060 - 9196"/>
    <n v="14088"/>
    <n v="14117"/>
    <n v="43"/>
    <n v="12556.644506706571"/>
    <n v="9.6860203415292787"/>
    <n v="9954.7757529082373"/>
    <x v="1"/>
    <x v="27"/>
  </r>
  <r>
    <n v="110"/>
    <s v="9060 - 9199"/>
    <n v="14088"/>
    <n v="14120"/>
    <n v="44"/>
    <n v="12683.627473735751"/>
    <n v="9.9950486065431363"/>
    <n v="7846.6732048539943"/>
    <x v="1"/>
    <x v="41"/>
  </r>
  <r>
    <n v="111"/>
    <s v="9060 - 9344"/>
    <n v="14088"/>
    <n v="14140"/>
    <n v="45"/>
    <n v="12774.212301951629"/>
    <n v="10.13007258375853"/>
    <n v="12445.676616134901"/>
    <x v="1"/>
    <x v="5"/>
  </r>
  <r>
    <n v="112"/>
    <s v="9060 - 9343"/>
    <n v="14088"/>
    <n v="14139"/>
    <n v="46"/>
    <n v="13113.77689563999"/>
    <n v="10.3847460290248"/>
    <n v="12762.777799312569"/>
    <x v="1"/>
    <x v="7"/>
  </r>
  <r>
    <n v="113"/>
    <s v="9060 - 9200"/>
    <n v="14088"/>
    <n v="14121"/>
    <n v="47"/>
    <n v="13138.793938013991"/>
    <n v="10.33642345475182"/>
    <n v="8007.6827241507708"/>
    <x v="1"/>
    <x v="48"/>
  </r>
  <r>
    <n v="114"/>
    <s v="9060 - 9302"/>
    <n v="14088"/>
    <n v="14136"/>
    <n v="48"/>
    <n v="13155.31015689127"/>
    <n v="11.26259581156725"/>
    <n v="11270.37295694659"/>
    <x v="1"/>
    <x v="46"/>
  </r>
  <r>
    <n v="115"/>
    <s v="9060 - 9217"/>
    <n v="14088"/>
    <n v="14123"/>
    <n v="49"/>
    <n v="13405.89447899641"/>
    <n v="10.322957820746661"/>
    <n v="10380.63353694684"/>
    <x v="1"/>
    <x v="19"/>
  </r>
  <r>
    <n v="116"/>
    <s v="9060 - 9262"/>
    <n v="14088"/>
    <n v="14132"/>
    <n v="50"/>
    <n v="13804.265379065029"/>
    <n v="10.841627503078181"/>
    <n v="10479.52830008228"/>
    <x v="1"/>
    <x v="56"/>
  </r>
  <r>
    <n v="117"/>
    <s v="9060 - 9363"/>
    <n v="14088"/>
    <n v="14143"/>
    <n v="51"/>
    <n v="14047.284660496611"/>
    <n v="11.08487685266727"/>
    <n v="13638.28017717169"/>
    <x v="1"/>
    <x v="13"/>
  </r>
  <r>
    <n v="118"/>
    <s v="9060 - 9303"/>
    <n v="14088"/>
    <n v="14137"/>
    <n v="52"/>
    <n v="14184.26977997603"/>
    <n v="12.291555434652"/>
    <n v="11278.57366577681"/>
    <x v="1"/>
    <x v="58"/>
  </r>
  <r>
    <n v="119"/>
    <s v="9060 - 9201"/>
    <n v="14088"/>
    <n v="14122"/>
    <n v="53"/>
    <n v="14253.4725397078"/>
    <n v="12.909799822425271"/>
    <n v="8562.1130971700422"/>
    <x v="1"/>
    <x v="63"/>
  </r>
  <r>
    <n v="120"/>
    <s v="9060 - 9283"/>
    <n v="14088"/>
    <n v="14135"/>
    <n v="54"/>
    <n v="14468.37431091446"/>
    <n v="11.395176504735559"/>
    <n v="11820.02982590616"/>
    <x v="1"/>
    <x v="61"/>
  </r>
  <r>
    <n v="121"/>
    <s v="9060 - 9362"/>
    <n v="14088"/>
    <n v="14142"/>
    <n v="55"/>
    <n v="14737.831560094681"/>
    <n v="11.31461338186636"/>
    <n v="14286.49150915565"/>
    <x v="1"/>
    <x v="17"/>
  </r>
  <r>
    <n v="122"/>
    <s v="9060 - 9281"/>
    <n v="14088"/>
    <n v="14133"/>
    <n v="56"/>
    <n v="15466.089336162649"/>
    <n v="14.174862914198631"/>
    <n v="12761.63566835131"/>
    <x v="1"/>
    <x v="3"/>
  </r>
  <r>
    <n v="123"/>
    <s v="9060 - 9380"/>
    <n v="14088"/>
    <n v="14145"/>
    <n v="57"/>
    <n v="15769.581579041071"/>
    <n v="12.08842589607616"/>
    <n v="15256.552596471591"/>
    <x v="1"/>
    <x v="28"/>
  </r>
  <r>
    <n v="124"/>
    <s v="9060 - 9361"/>
    <n v="14088"/>
    <n v="14141"/>
    <n v="58"/>
    <n v="17424.649124626889"/>
    <n v="13.96487404907986"/>
    <n v="14714.80281595976"/>
    <x v="1"/>
    <x v="8"/>
  </r>
  <r>
    <n v="125"/>
    <s v="9060 - 9409"/>
    <n v="14088"/>
    <n v="14149"/>
    <n v="59"/>
    <n v="17622.793992902982"/>
    <n v="13.511377627907351"/>
    <n v="16910.906015033692"/>
    <x v="1"/>
    <x v="39"/>
  </r>
  <r>
    <n v="126"/>
    <s v="9060 - 9379"/>
    <n v="14088"/>
    <n v="14144"/>
    <n v="60"/>
    <n v="18030.290944353212"/>
    <n v="14.03131261395094"/>
    <n v="16323.65977631137"/>
    <x v="1"/>
    <x v="12"/>
  </r>
  <r>
    <n v="127"/>
    <s v="9060 - 9410"/>
    <n v="14088"/>
    <n v="14150"/>
    <n v="61"/>
    <n v="18051.183653320721"/>
    <n v="13.939767288325079"/>
    <n v="17182.237341131331"/>
    <x v="1"/>
    <x v="45"/>
  </r>
  <r>
    <n v="128"/>
    <s v="9060 - 9395"/>
    <n v="14088"/>
    <n v="14146"/>
    <n v="62"/>
    <n v="18315.615763765771"/>
    <n v="14.258004858140101"/>
    <n v="16599.595388666308"/>
    <x v="1"/>
    <x v="15"/>
  </r>
  <r>
    <n v="129"/>
    <s v="9060 - 9423"/>
    <n v="14088"/>
    <n v="14152"/>
    <n v="63"/>
    <n v="18767.869175128599"/>
    <n v="14.65645281013296"/>
    <n v="17889.736430642581"/>
    <x v="1"/>
    <x v="55"/>
  </r>
  <r>
    <n v="130"/>
    <s v="9060 - 9408"/>
    <n v="14088"/>
    <n v="14148"/>
    <n v="64"/>
    <n v="19804.58731224381"/>
    <n v="15.69456829479118"/>
    <n v="16838.92781198856"/>
    <x v="1"/>
    <x v="30"/>
  </r>
  <r>
    <n v="131"/>
    <s v="9060 - 9407"/>
    <n v="14088"/>
    <n v="14147"/>
    <n v="65"/>
    <n v="19861.219464741509"/>
    <n v="15.417207633871911"/>
    <n v="18051.510990760758"/>
    <x v="1"/>
    <x v="26"/>
  </r>
  <r>
    <n v="132"/>
    <s v="9060 - 9422"/>
    <n v="14088"/>
    <n v="14151"/>
    <n v="66"/>
    <n v="20661.36190669292"/>
    <n v="16.01731446533547"/>
    <n v="18842.340467992712"/>
    <x v="1"/>
    <x v="35"/>
  </r>
  <r>
    <n v="133"/>
    <s v="9061 - 9061"/>
    <n v="14089"/>
    <n v="14089"/>
    <n v="1"/>
    <n v="0"/>
    <n v="0"/>
    <n v="0"/>
    <x v="2"/>
    <x v="64"/>
  </r>
  <r>
    <n v="134"/>
    <s v="9061 - 9060"/>
    <n v="14089"/>
    <n v="14088"/>
    <n v="2"/>
    <n v="240.29310308786549"/>
    <n v="0.24029310308786561"/>
    <n v="240.2931030878662"/>
    <x v="2"/>
    <x v="62"/>
  </r>
  <r>
    <n v="135"/>
    <s v="9061 - 9091"/>
    <n v="14089"/>
    <n v="14097"/>
    <n v="3"/>
    <n v="1691.15807405192"/>
    <n v="1.589681543106277"/>
    <n v="1377.2229640284879"/>
    <x v="2"/>
    <x v="50"/>
  </r>
  <r>
    <n v="136"/>
    <s v="9061 - 9092"/>
    <n v="14089"/>
    <n v="14098"/>
    <n v="4"/>
    <n v="1900.4492051596351"/>
    <n v="1.746649891437063"/>
    <n v="1304.3932228042149"/>
    <x v="2"/>
    <x v="60"/>
  </r>
  <r>
    <n v="137"/>
    <s v="9061 - 9119"/>
    <n v="14089"/>
    <n v="14105"/>
    <n v="5"/>
    <n v="2321.2654025600382"/>
    <n v="2.062262039487365"/>
    <n v="2206.4029339658482"/>
    <x v="2"/>
    <x v="47"/>
  </r>
  <r>
    <n v="138"/>
    <s v="9061 - 9118"/>
    <n v="14089"/>
    <n v="14104"/>
    <n v="6"/>
    <n v="2594.3341040720702"/>
    <n v="2.4416538674459511"/>
    <n v="2058.4936952695161"/>
    <x v="2"/>
    <x v="37"/>
  </r>
  <r>
    <n v="139"/>
    <s v="9061 - 9090"/>
    <n v="14089"/>
    <n v="14096"/>
    <n v="7"/>
    <n v="2687.592794088906"/>
    <n v="2.3370075831340129"/>
    <n v="1940.1722088844481"/>
    <x v="2"/>
    <x v="33"/>
  </r>
  <r>
    <n v="140"/>
    <s v="9061 - 9093"/>
    <n v="14089"/>
    <n v="14099"/>
    <n v="8"/>
    <n v="2898.818645990335"/>
    <n v="2.495426972060089"/>
    <n v="1911.433896974225"/>
    <x v="2"/>
    <x v="65"/>
  </r>
  <r>
    <n v="141"/>
    <s v="9061 - 9120"/>
    <n v="14089"/>
    <n v="14106"/>
    <n v="9"/>
    <n v="3332.3486499232081"/>
    <n v="2.9257990089071191"/>
    <n v="2838.888453109259"/>
    <x v="2"/>
    <x v="44"/>
  </r>
  <r>
    <n v="142"/>
    <s v="9061 - 9144"/>
    <n v="14089"/>
    <n v="14110"/>
    <n v="10"/>
    <n v="3356.6592438803309"/>
    <n v="2.9439239220375581"/>
    <n v="2863.1978113748"/>
    <x v="2"/>
    <x v="42"/>
  </r>
  <r>
    <n v="143"/>
    <s v="9061 - 9145"/>
    <n v="14089"/>
    <n v="14111"/>
    <n v="11"/>
    <n v="3356.6592438803309"/>
    <n v="2.9439239220375581"/>
    <n v="2863.1978113748"/>
    <x v="2"/>
    <x v="43"/>
  </r>
  <r>
    <n v="144"/>
    <s v="9061 - 9117"/>
    <n v="14089"/>
    <n v="14103"/>
    <n v="12"/>
    <n v="3581.223682863611"/>
    <n v="3.42854344623749"/>
    <n v="2615.003195045696"/>
    <x v="2"/>
    <x v="24"/>
  </r>
  <r>
    <n v="145"/>
    <s v="9061 - 9089"/>
    <n v="14089"/>
    <n v="14095"/>
    <n v="13"/>
    <n v="3696.5657881064958"/>
    <n v="3.0937373286472072"/>
    <n v="2763.1883897625239"/>
    <x v="2"/>
    <x v="49"/>
  </r>
  <r>
    <n v="146"/>
    <s v="9061 - 9116"/>
    <n v="14089"/>
    <n v="14102"/>
    <n v="14"/>
    <n v="4535.2626217865791"/>
    <n v="3.947589867742701"/>
    <n v="3255.017213858735"/>
    <x v="2"/>
    <x v="29"/>
  </r>
  <r>
    <n v="147"/>
    <s v="9061 - 9162"/>
    <n v="14089"/>
    <n v="14112"/>
    <n v="15"/>
    <n v="4542.9266719120151"/>
    <n v="3.728507991501345"/>
    <n v="4422.429897231892"/>
    <x v="2"/>
    <x v="31"/>
  </r>
  <r>
    <n v="148"/>
    <s v="9061 - 9088"/>
    <n v="14089"/>
    <n v="14094"/>
    <n v="16"/>
    <n v="4702.9804747587796"/>
    <n v="3.8485483436364212"/>
    <n v="3712.597128933186"/>
    <x v="2"/>
    <x v="57"/>
  </r>
  <r>
    <n v="149"/>
    <s v="9061 - 9182"/>
    <n v="14089"/>
    <n v="14115"/>
    <n v="17"/>
    <n v="5389.1874754661594"/>
    <n v="4.3632035941669534"/>
    <n v="5268.6016939699921"/>
    <x v="2"/>
    <x v="22"/>
  </r>
  <r>
    <n v="150"/>
    <s v="9061 - 9143"/>
    <n v="14089"/>
    <n v="14109"/>
    <n v="18"/>
    <n v="5434.6327089540782"/>
    <n v="4.6202003730005847"/>
    <n v="4014.312113920746"/>
    <x v="2"/>
    <x v="20"/>
  </r>
  <r>
    <n v="151"/>
    <s v="9061 - 9183"/>
    <n v="14089"/>
    <n v="14116"/>
    <n v="19"/>
    <n v="5533.2761800082508"/>
    <n v="4.4712701225735216"/>
    <n v="5412.6816948129754"/>
    <x v="2"/>
    <x v="21"/>
  </r>
  <r>
    <n v="152"/>
    <s v="9061 - 9087"/>
    <n v="14089"/>
    <n v="14093"/>
    <n v="20"/>
    <n v="5606.0418399410237"/>
    <n v="4.5258443675231046"/>
    <n v="4611.0836155334573"/>
    <x v="2"/>
    <x v="54"/>
  </r>
  <r>
    <n v="153"/>
    <s v="9061 - 9115"/>
    <n v="14089"/>
    <n v="14101"/>
    <n v="21"/>
    <n v="6479.9957172185477"/>
    <n v="5.1813097754812487"/>
    <n v="4707.010729787231"/>
    <x v="2"/>
    <x v="38"/>
  </r>
  <r>
    <n v="154"/>
    <s v="9061 - 9086"/>
    <n v="14089"/>
    <n v="14092"/>
    <n v="22"/>
    <n v="6518.5289141711164"/>
    <n v="5.2102096731956751"/>
    <n v="5505.6158631857488"/>
    <x v="2"/>
    <x v="53"/>
  </r>
  <r>
    <n v="155"/>
    <s v="9061 - 9198"/>
    <n v="14089"/>
    <n v="14119"/>
    <n v="23"/>
    <n v="6522.7021412173181"/>
    <n v="5.2133395934803204"/>
    <n v="6402.0580460878327"/>
    <x v="2"/>
    <x v="14"/>
  </r>
  <r>
    <n v="156"/>
    <s v="9061 - 9142"/>
    <n v="14089"/>
    <n v="14108"/>
    <n v="24"/>
    <n v="6606.6031498752754"/>
    <n v="6.0189303958313962"/>
    <n v="4823.6801948444763"/>
    <x v="2"/>
    <x v="23"/>
  </r>
  <r>
    <n v="157"/>
    <s v="9061 - 9197"/>
    <n v="14089"/>
    <n v="14118"/>
    <n v="25"/>
    <n v="6821.1396274408926"/>
    <n v="5.583281807388035"/>
    <n v="6135.0851032622741"/>
    <x v="2"/>
    <x v="11"/>
  </r>
  <r>
    <n v="158"/>
    <s v="9061 - 9181"/>
    <n v="14089"/>
    <n v="14114"/>
    <n v="26"/>
    <n v="7006.5079673163154"/>
    <n v="5.5761939630545703"/>
    <n v="5657.718230916902"/>
    <x v="2"/>
    <x v="10"/>
  </r>
  <r>
    <n v="159"/>
    <s v="9061 - 9141"/>
    <n v="14089"/>
    <n v="14107"/>
    <n v="27"/>
    <n v="7183.9343087460511"/>
    <n v="6.3914952726567158"/>
    <n v="5403.5157642500471"/>
    <x v="2"/>
    <x v="32"/>
  </r>
  <r>
    <n v="160"/>
    <s v="9061 - 9085"/>
    <n v="14089"/>
    <n v="14091"/>
    <n v="28"/>
    <n v="7598.8215926715766"/>
    <n v="6.0204291820710196"/>
    <n v="6577.1089314378032"/>
    <x v="2"/>
    <x v="51"/>
  </r>
  <r>
    <n v="161"/>
    <s v="9061 - 9219"/>
    <n v="14089"/>
    <n v="14125"/>
    <n v="29"/>
    <n v="7831.3922769285828"/>
    <n v="6.5935344568757239"/>
    <n v="7126.5389487167686"/>
    <x v="2"/>
    <x v="4"/>
  </r>
  <r>
    <n v="162"/>
    <s v="9061 - 9114"/>
    <n v="14089"/>
    <n v="14100"/>
    <n v="30"/>
    <n v="7904.2376308930134"/>
    <n v="6.2494912107370979"/>
    <n v="6882.3910685130668"/>
    <x v="2"/>
    <x v="52"/>
  </r>
  <r>
    <n v="163"/>
    <s v="9061 - 9084"/>
    <n v="14089"/>
    <n v="14090"/>
    <n v="31"/>
    <n v="8573.3646920392221"/>
    <n v="6.7513365065967532"/>
    <n v="7551.1006317359406"/>
    <x v="2"/>
    <x v="59"/>
  </r>
  <r>
    <n v="164"/>
    <s v="9061 - 9218"/>
    <n v="14089"/>
    <n v="14124"/>
    <n v="32"/>
    <n v="8629.6727765836677"/>
    <n v="7.3918149565308067"/>
    <n v="7117.4613669996879"/>
    <x v="2"/>
    <x v="1"/>
  </r>
  <r>
    <n v="165"/>
    <s v="9061 - 9260"/>
    <n v="14089"/>
    <n v="14130"/>
    <n v="33"/>
    <n v="9450.1633380150543"/>
    <n v="7.4142415149585634"/>
    <n v="8787.950107952156"/>
    <x v="2"/>
    <x v="9"/>
  </r>
  <r>
    <n v="166"/>
    <s v="9061 - 9236"/>
    <n v="14089"/>
    <n v="14127"/>
    <n v="34"/>
    <n v="10163.56918780739"/>
    <n v="8.1650781678688347"/>
    <n v="9042.0626647399022"/>
    <x v="2"/>
    <x v="16"/>
  </r>
  <r>
    <n v="167"/>
    <s v="9061 - 9261"/>
    <n v="14089"/>
    <n v="14131"/>
    <n v="35"/>
    <n v="10794.69056293271"/>
    <n v="8.9019762176086843"/>
    <n v="9644.8399531407722"/>
    <x v="2"/>
    <x v="18"/>
  </r>
  <r>
    <n v="168"/>
    <s v="9061 - 9282"/>
    <n v="14089"/>
    <n v="14134"/>
    <n v="36"/>
    <n v="11090.45808571654"/>
    <n v="8.9063197278091693"/>
    <n v="10101.13362899966"/>
    <x v="2"/>
    <x v="6"/>
  </r>
  <r>
    <n v="169"/>
    <s v="9061 - 9237"/>
    <n v="14089"/>
    <n v="14128"/>
    <n v="37"/>
    <n v="11632.65297741462"/>
    <n v="9.2668910100742554"/>
    <n v="8974.0640435053265"/>
    <x v="2"/>
    <x v="25"/>
  </r>
  <r>
    <n v="170"/>
    <s v="9061 - 9180"/>
    <n v="14089"/>
    <n v="14113"/>
    <n v="38"/>
    <n v="11682.174304050621"/>
    <n v="9.0902409653092828"/>
    <n v="9453.1293592922011"/>
    <x v="2"/>
    <x v="40"/>
  </r>
  <r>
    <n v="171"/>
    <s v="9061 - 0"/>
    <n v="14089"/>
    <n v="14087"/>
    <n v="39"/>
    <n v="11760.91723456382"/>
    <n v="9.1420009134901967"/>
    <n v="10461.28826732253"/>
    <x v="2"/>
    <x v="0"/>
  </r>
  <r>
    <n v="172"/>
    <s v="9061 - 9238"/>
    <n v="14089"/>
    <n v="14129"/>
    <n v="40"/>
    <n v="12426.50422166305"/>
    <n v="10.052709386981901"/>
    <n v="9442.3526335520346"/>
    <x v="2"/>
    <x v="34"/>
  </r>
  <r>
    <n v="173"/>
    <s v="9061 - 9324"/>
    <n v="14089"/>
    <n v="14138"/>
    <n v="41"/>
    <n v="12468.80410235509"/>
    <n v="9.9610897098330877"/>
    <n v="12141.78176011956"/>
    <x v="2"/>
    <x v="2"/>
  </r>
  <r>
    <n v="174"/>
    <s v="9061 - 9220"/>
    <n v="14089"/>
    <n v="14126"/>
    <n v="42"/>
    <n v="12503.631909858081"/>
    <n v="9.9201252094068533"/>
    <n v="8257.2063986068242"/>
    <x v="2"/>
    <x v="36"/>
  </r>
  <r>
    <n v="175"/>
    <s v="9061 - 9196"/>
    <n v="14089"/>
    <n v="14117"/>
    <n v="43"/>
    <n v="12796.93760979443"/>
    <n v="9.9263134446171435"/>
    <n v="10141.039992870021"/>
    <x v="2"/>
    <x v="27"/>
  </r>
  <r>
    <n v="176"/>
    <s v="9061 - 9199"/>
    <n v="14089"/>
    <n v="14120"/>
    <n v="44"/>
    <n v="12923.92057682361"/>
    <n v="10.235341709630999"/>
    <n v="8019.1535509782216"/>
    <x v="2"/>
    <x v="41"/>
  </r>
  <r>
    <n v="177"/>
    <s v="9061 - 9344"/>
    <n v="14089"/>
    <n v="14140"/>
    <n v="45"/>
    <n v="13014.505405039499"/>
    <n v="10.3703656868464"/>
    <n v="12677.62390671783"/>
    <x v="2"/>
    <x v="5"/>
  </r>
  <r>
    <n v="178"/>
    <s v="9061 - 9343"/>
    <n v="14089"/>
    <n v="14139"/>
    <n v="46"/>
    <n v="13354.069998727849"/>
    <n v="10.62503913211266"/>
    <n v="12995.310330502991"/>
    <x v="2"/>
    <x v="7"/>
  </r>
  <r>
    <n v="179"/>
    <s v="9061 - 9200"/>
    <n v="14089"/>
    <n v="14121"/>
    <n v="47"/>
    <n v="13379.08704110185"/>
    <n v="10.57671655783968"/>
    <n v="8171.3268149361902"/>
    <x v="2"/>
    <x v="48"/>
  </r>
  <r>
    <n v="180"/>
    <s v="9061 - 9302"/>
    <n v="14089"/>
    <n v="14136"/>
    <n v="48"/>
    <n v="13395.60325997914"/>
    <n v="11.50288891465512"/>
    <n v="11483.92648390573"/>
    <x v="2"/>
    <x v="46"/>
  </r>
  <r>
    <n v="181"/>
    <s v="9061 - 9217"/>
    <n v="14089"/>
    <n v="14123"/>
    <n v="49"/>
    <n v="13646.18758208428"/>
    <n v="10.563250923834531"/>
    <n v="10577.18674037876"/>
    <x v="2"/>
    <x v="19"/>
  </r>
  <r>
    <n v="182"/>
    <s v="9061 - 9262"/>
    <n v="14089"/>
    <n v="14132"/>
    <n v="50"/>
    <n v="14044.558482152899"/>
    <n v="11.08192060616604"/>
    <n v="10633.974319218551"/>
    <x v="2"/>
    <x v="56"/>
  </r>
  <r>
    <n v="183"/>
    <s v="9061 - 9363"/>
    <n v="14089"/>
    <n v="14143"/>
    <n v="51"/>
    <n v="14287.577763584481"/>
    <n v="11.325169955755131"/>
    <n v="13872.21010301259"/>
    <x v="2"/>
    <x v="13"/>
  </r>
  <r>
    <n v="184"/>
    <s v="9061 - 9303"/>
    <n v="14089"/>
    <n v="14137"/>
    <n v="52"/>
    <n v="14424.562883063891"/>
    <n v="12.531848537739871"/>
    <n v="11456.836645134141"/>
    <x v="2"/>
    <x v="58"/>
  </r>
  <r>
    <n v="185"/>
    <s v="9061 - 9201"/>
    <n v="14089"/>
    <n v="14122"/>
    <n v="53"/>
    <n v="14493.76564279567"/>
    <n v="13.150092925513141"/>
    <n v="8696.5090484444499"/>
    <x v="2"/>
    <x v="63"/>
  </r>
  <r>
    <n v="186"/>
    <s v="9061 - 9283"/>
    <n v="14089"/>
    <n v="14135"/>
    <n v="54"/>
    <n v="14708.667414002321"/>
    <n v="11.635469607823429"/>
    <n v="11985.850460678539"/>
    <x v="2"/>
    <x v="61"/>
  </r>
  <r>
    <n v="187"/>
    <s v="9061 - 9362"/>
    <n v="14089"/>
    <n v="14142"/>
    <n v="55"/>
    <n v="14978.124663182551"/>
    <n v="11.55490648495423"/>
    <n v="14521.331632390709"/>
    <x v="2"/>
    <x v="17"/>
  </r>
  <r>
    <n v="188"/>
    <s v="9061 - 9281"/>
    <n v="14089"/>
    <n v="14133"/>
    <n v="56"/>
    <n v="15706.382439250519"/>
    <n v="14.415156017286501"/>
    <n v="12984.445731326839"/>
    <x v="2"/>
    <x v="3"/>
  </r>
  <r>
    <n v="189"/>
    <s v="9061 - 9380"/>
    <n v="14089"/>
    <n v="14145"/>
    <n v="57"/>
    <n v="16009.874682128941"/>
    <n v="12.328718999164019"/>
    <n v="15492.51609539078"/>
    <x v="2"/>
    <x v="28"/>
  </r>
  <r>
    <n v="190"/>
    <s v="9061 - 9361"/>
    <n v="14089"/>
    <n v="14141"/>
    <n v="58"/>
    <n v="17664.942227714761"/>
    <n v="14.20516715216772"/>
    <n v="14955.08037142942"/>
    <x v="2"/>
    <x v="8"/>
  </r>
  <r>
    <n v="191"/>
    <s v="9061 - 9409"/>
    <n v="14089"/>
    <n v="14149"/>
    <n v="59"/>
    <n v="17863.087095990839"/>
    <n v="13.75167073099521"/>
    <n v="17148.320330019749"/>
    <x v="2"/>
    <x v="39"/>
  </r>
  <r>
    <n v="192"/>
    <s v="9061 - 9379"/>
    <n v="14089"/>
    <n v="14144"/>
    <n v="60"/>
    <n v="18270.584047441069"/>
    <n v="14.271605717038801"/>
    <n v="16562.288067112"/>
    <x v="2"/>
    <x v="12"/>
  </r>
  <r>
    <n v="193"/>
    <s v="9061 - 9410"/>
    <n v="14089"/>
    <n v="14150"/>
    <n v="61"/>
    <n v="18291.476756408581"/>
    <n v="14.180060391412949"/>
    <n v="17418.90048729923"/>
    <x v="2"/>
    <x v="45"/>
  </r>
  <r>
    <n v="194"/>
    <s v="9061 - 9395"/>
    <n v="14089"/>
    <n v="14146"/>
    <n v="62"/>
    <n v="18555.908866853631"/>
    <n v="14.498297961227969"/>
    <n v="16838.167447012798"/>
    <x v="2"/>
    <x v="15"/>
  </r>
  <r>
    <n v="195"/>
    <s v="9061 - 9423"/>
    <n v="14089"/>
    <n v="14152"/>
    <n v="63"/>
    <n v="19008.16227821646"/>
    <n v="14.89674591322083"/>
    <n v="18126.171791151031"/>
    <x v="2"/>
    <x v="55"/>
  </r>
  <r>
    <n v="196"/>
    <s v="9061 - 9408"/>
    <n v="14089"/>
    <n v="14148"/>
    <n v="64"/>
    <n v="20044.880415331671"/>
    <n v="15.93486139787905"/>
    <n v="17078.811290382389"/>
    <x v="2"/>
    <x v="30"/>
  </r>
  <r>
    <n v="197"/>
    <s v="9061 - 9407"/>
    <n v="14089"/>
    <n v="14147"/>
    <n v="65"/>
    <n v="20101.512567829381"/>
    <n v="15.657500736959779"/>
    <n v="18289.294183320901"/>
    <x v="2"/>
    <x v="26"/>
  </r>
  <r>
    <n v="198"/>
    <s v="9061 - 9422"/>
    <n v="14089"/>
    <n v="14151"/>
    <n v="66"/>
    <n v="20901.655009780789"/>
    <n v="16.257607568423332"/>
    <n v="19080.02061189606"/>
    <x v="2"/>
    <x v="35"/>
  </r>
  <r>
    <n v="199"/>
    <s v="9084 - 9084"/>
    <n v="14090"/>
    <n v="14090"/>
    <n v="1"/>
    <n v="0"/>
    <n v="0"/>
    <n v="0"/>
    <x v="3"/>
    <x v="59"/>
  </r>
  <r>
    <n v="200"/>
    <s v="9084 - 9114"/>
    <n v="14090"/>
    <n v="14100"/>
    <n v="2"/>
    <n v="669.12706114620858"/>
    <n v="0.5018452958596552"/>
    <n v="669.12706114621074"/>
    <x v="3"/>
    <x v="52"/>
  </r>
  <r>
    <n v="201"/>
    <s v="9084 - 9085"/>
    <n v="14090"/>
    <n v="14091"/>
    <n v="3"/>
    <n v="974.54309936764639"/>
    <n v="0.73090732452573326"/>
    <n v="974.52510024258368"/>
    <x v="3"/>
    <x v="51"/>
  </r>
  <r>
    <n v="202"/>
    <s v="9084 - 9086"/>
    <n v="14090"/>
    <n v="14092"/>
    <n v="4"/>
    <n v="2054.8357778681052"/>
    <n v="1.5411268334010779"/>
    <n v="2046.9851413062979"/>
    <x v="3"/>
    <x v="53"/>
  </r>
  <r>
    <n v="203"/>
    <s v="9084 - 9087"/>
    <n v="14090"/>
    <n v="14093"/>
    <n v="5"/>
    <n v="2967.3228520981979"/>
    <n v="2.2254921390736482"/>
    <n v="2953.1298709342082"/>
    <x v="3"/>
    <x v="54"/>
  </r>
  <r>
    <n v="204"/>
    <s v="9084 - 9180"/>
    <n v="14090"/>
    <n v="14113"/>
    <n v="6"/>
    <n v="3109.117414100293"/>
    <n v="2.3318380605752211"/>
    <n v="2757.579684535925"/>
    <x v="3"/>
    <x v="40"/>
  </r>
  <r>
    <n v="205"/>
    <s v="9084 - 9141"/>
    <n v="14090"/>
    <n v="14107"/>
    <n v="7"/>
    <n v="3406.6276336195092"/>
    <n v="3.2068338655135729"/>
    <n v="2619.040345609239"/>
    <x v="3"/>
    <x v="32"/>
  </r>
  <r>
    <n v="206"/>
    <s v="9084 - 9088"/>
    <n v="14090"/>
    <n v="14094"/>
    <n v="8"/>
    <n v="3887.190834584409"/>
    <n v="2.9153931259383081"/>
    <n v="3841.379127954448"/>
    <x v="3"/>
    <x v="57"/>
  </r>
  <r>
    <n v="207"/>
    <s v="9084 - 9196"/>
    <n v="14090"/>
    <n v="14117"/>
    <n v="9"/>
    <n v="4223.8807198441064"/>
    <n v="3.1679105398830818"/>
    <n v="3840.8035992547689"/>
    <x v="3"/>
    <x v="27"/>
  </r>
  <r>
    <n v="208"/>
    <s v="9084 - 9115"/>
    <n v="14090"/>
    <n v="14101"/>
    <n v="10"/>
    <n v="4274.4018904820095"/>
    <n v="3.2088524665976439"/>
    <n v="3018.181675340742"/>
    <x v="3"/>
    <x v="38"/>
  </r>
  <r>
    <n v="209"/>
    <s v="9084 - 9142"/>
    <n v="14090"/>
    <n v="14108"/>
    <n v="11"/>
    <n v="4484.1239627809673"/>
    <n v="4.2843301946750314"/>
    <n v="3496.578852329289"/>
    <x v="3"/>
    <x v="23"/>
  </r>
  <r>
    <n v="210"/>
    <s v="9084 - 9089"/>
    <n v="14090"/>
    <n v="14095"/>
    <n v="12"/>
    <n v="4893.6055212366928"/>
    <n v="3.6702041409275208"/>
    <n v="4799.9680935184097"/>
    <x v="3"/>
    <x v="49"/>
  </r>
  <r>
    <n v="211"/>
    <s v="9084 - 9217"/>
    <n v="14090"/>
    <n v="14123"/>
    <n v="13"/>
    <n v="5073.1306921339537"/>
    <n v="3.8048480191004681"/>
    <n v="4635.6050684758839"/>
    <x v="3"/>
    <x v="19"/>
  </r>
  <r>
    <n v="212"/>
    <s v="9084 - 9143"/>
    <n v="14090"/>
    <n v="14109"/>
    <n v="14"/>
    <n v="5622.774985765057"/>
    <n v="5.4229812176591219"/>
    <n v="4674.954822307971"/>
    <x v="3"/>
    <x v="20"/>
  </r>
  <r>
    <n v="213"/>
    <s v="9084 - 9116"/>
    <n v="14090"/>
    <n v="14102"/>
    <n v="15"/>
    <n v="5623.8959376829853"/>
    <n v="4.600563690496684"/>
    <n v="4627.3886588537707"/>
    <x v="3"/>
    <x v="29"/>
  </r>
  <r>
    <n v="214"/>
    <s v="9084 - 9090"/>
    <n v="14090"/>
    <n v="14096"/>
    <n v="16"/>
    <n v="5885.7718979503161"/>
    <n v="4.4143289234627394"/>
    <n v="5740.0480801427266"/>
    <x v="3"/>
    <x v="33"/>
  </r>
  <r>
    <n v="215"/>
    <s v="9084 - 9117"/>
    <n v="14090"/>
    <n v="14103"/>
    <n v="17"/>
    <n v="6622.3211372171927"/>
    <n v="5.5989888900308911"/>
    <n v="5614.5648492559912"/>
    <x v="3"/>
    <x v="24"/>
  </r>
  <r>
    <n v="216"/>
    <s v="9084 - 9091"/>
    <n v="14090"/>
    <n v="14097"/>
    <n v="18"/>
    <n v="6882.2066179873018"/>
    <n v="5.1616549634904763"/>
    <n v="6694.666342336468"/>
    <x v="3"/>
    <x v="50"/>
  </r>
  <r>
    <n v="217"/>
    <s v="9084 - 9118"/>
    <n v="14090"/>
    <n v="14104"/>
    <n v="19"/>
    <n v="7609.2107160087326"/>
    <n v="6.5858784688224299"/>
    <n v="6598.6075151315781"/>
    <x v="3"/>
    <x v="37"/>
  </r>
  <r>
    <n v="218"/>
    <s v="9084 - 9092"/>
    <n v="14090"/>
    <n v="14098"/>
    <n v="20"/>
    <n v="7903.3099966601676"/>
    <n v="5.9274824974951246"/>
    <n v="7705.8584987988324"/>
    <x v="3"/>
    <x v="60"/>
  </r>
  <r>
    <n v="219"/>
    <s v="9084 - 9119"/>
    <n v="14090"/>
    <n v="14105"/>
    <n v="21"/>
    <n v="8311.7166906570455"/>
    <n v="6.2337875179927851"/>
    <n v="7480.3639671075598"/>
    <x v="3"/>
    <x v="47"/>
  </r>
  <r>
    <n v="220"/>
    <s v="9084 - 9060"/>
    <n v="14090"/>
    <n v="14088"/>
    <n v="22"/>
    <n v="8333.0715889513558"/>
    <n v="6.5110434035088884"/>
    <n v="7424.4066249363814"/>
    <x v="3"/>
    <x v="62"/>
  </r>
  <r>
    <n v="221"/>
    <s v="9084 - 9061"/>
    <n v="14090"/>
    <n v="14089"/>
    <n v="23"/>
    <n v="8573.3646920392221"/>
    <n v="6.7513365065967532"/>
    <n v="7551.1006317359406"/>
    <x v="3"/>
    <x v="64"/>
  </r>
  <r>
    <n v="222"/>
    <s v="9084 - 9281"/>
    <n v="14090"/>
    <n v="14133"/>
    <n v="24"/>
    <n v="8836.7204299691639"/>
    <n v="6.6275403224768743"/>
    <n v="8135.8778136644414"/>
    <x v="3"/>
    <x v="3"/>
  </r>
  <r>
    <n v="223"/>
    <s v="9084 - 9181"/>
    <n v="14090"/>
    <n v="14114"/>
    <n v="25"/>
    <n v="8872.1622822760401"/>
    <n v="7.2875927776295564"/>
    <n v="7407.4786810273108"/>
    <x v="3"/>
    <x v="10"/>
  </r>
  <r>
    <n v="224"/>
    <s v="9084 - 9120"/>
    <n v="14090"/>
    <n v="14106"/>
    <n v="26"/>
    <n v="8889.5748445175632"/>
    <n v="8.6897810764116201"/>
    <n v="8036.279353092109"/>
    <x v="3"/>
    <x v="44"/>
  </r>
  <r>
    <n v="225"/>
    <s v="9084 - 9144"/>
    <n v="14090"/>
    <n v="14110"/>
    <n v="27"/>
    <n v="8892.5844168898439"/>
    <n v="8.6927906487839124"/>
    <n v="8040.3007879546494"/>
    <x v="3"/>
    <x v="42"/>
  </r>
  <r>
    <n v="226"/>
    <s v="9084 - 9145"/>
    <n v="14090"/>
    <n v="14111"/>
    <n v="28"/>
    <n v="8892.5844168898439"/>
    <n v="8.6927906487839124"/>
    <n v="8040.3007879546494"/>
    <x v="3"/>
    <x v="43"/>
  </r>
  <r>
    <n v="227"/>
    <s v="9084 - 9093"/>
    <n v="14090"/>
    <n v="14099"/>
    <n v="29"/>
    <n v="8901.6794374908677"/>
    <n v="6.6762595781181497"/>
    <n v="8690.1644492745418"/>
    <x v="3"/>
    <x v="65"/>
  </r>
  <r>
    <n v="228"/>
    <s v="9084 - 9162"/>
    <n v="14090"/>
    <n v="14112"/>
    <n v="30"/>
    <n v="10078.85184492153"/>
    <n v="9.4773747182476988"/>
    <n v="8086.4192852973574"/>
    <x v="3"/>
    <x v="31"/>
  </r>
  <r>
    <n v="229"/>
    <s v="9084 - 9218"/>
    <n v="14090"/>
    <n v="14124"/>
    <n v="31"/>
    <n v="10148.33954907815"/>
    <n v="8.6083449005004109"/>
    <n v="8159.9034176322712"/>
    <x v="3"/>
    <x v="1"/>
  </r>
  <r>
    <n v="230"/>
    <s v="9084 - 9197"/>
    <n v="14090"/>
    <n v="14118"/>
    <n v="32"/>
    <n v="10226.28848199499"/>
    <n v="8.4492711094099171"/>
    <n v="8376.8257495709877"/>
    <x v="3"/>
    <x v="11"/>
  </r>
  <r>
    <n v="231"/>
    <s v="9084 - 9183"/>
    <n v="14090"/>
    <n v="14116"/>
    <n v="33"/>
    <n v="10345.394069584099"/>
    <n v="8.392516618110605"/>
    <n v="8509.9778729439004"/>
    <x v="3"/>
    <x v="21"/>
  </r>
  <r>
    <n v="232"/>
    <s v="9084 - 9182"/>
    <n v="14090"/>
    <n v="14115"/>
    <n v="34"/>
    <n v="10489.482774126191"/>
    <n v="8.5005831465171724"/>
    <n v="8442.3888347141583"/>
    <x v="3"/>
    <x v="22"/>
  </r>
  <r>
    <n v="233"/>
    <s v="9084 - 0"/>
    <n v="14090"/>
    <n v="14087"/>
    <n v="35"/>
    <n v="11060.1929092092"/>
    <n v="10.824219505898389"/>
    <n v="8365.4010852147658"/>
    <x v="3"/>
    <x v="0"/>
  </r>
  <r>
    <n v="234"/>
    <s v="9084 - 9198"/>
    <n v="14090"/>
    <n v="14119"/>
    <n v="36"/>
    <n v="11080.03038622338"/>
    <n v="8.9480763910592742"/>
    <n v="9022.6680327170907"/>
    <x v="3"/>
    <x v="14"/>
  </r>
  <r>
    <n v="235"/>
    <s v="9084 - 9219"/>
    <n v="14090"/>
    <n v="14125"/>
    <n v="37"/>
    <n v="11199.492548350219"/>
    <n v="9.427369508886736"/>
    <n v="8935.3797840404495"/>
    <x v="3"/>
    <x v="4"/>
  </r>
  <r>
    <n v="236"/>
    <s v="9084 - 9260"/>
    <n v="14090"/>
    <n v="14130"/>
    <n v="38"/>
    <n v="12997.338419651511"/>
    <n v="10.93474671793782"/>
    <n v="10673.52249715747"/>
    <x v="3"/>
    <x v="9"/>
  </r>
  <r>
    <n v="237"/>
    <s v="9084 - 9236"/>
    <n v="14090"/>
    <n v="14127"/>
    <n v="39"/>
    <n v="13876.021989416849"/>
    <n v="11.589581328204771"/>
    <n v="11441.17597537148"/>
    <x v="3"/>
    <x v="16"/>
  </r>
  <r>
    <n v="238"/>
    <s v="9084 - 9282"/>
    <n v="14090"/>
    <n v="14134"/>
    <n v="40"/>
    <n v="14360.4391941784"/>
    <n v="13.042966656787961"/>
    <n v="11474.448266631751"/>
    <x v="3"/>
    <x v="6"/>
  </r>
  <r>
    <n v="239"/>
    <s v="9084 - 9261"/>
    <n v="14090"/>
    <n v="14131"/>
    <n v="41"/>
    <n v="14504.7882237795"/>
    <n v="12.32429513771296"/>
    <n v="11836.87210457423"/>
    <x v="3"/>
    <x v="18"/>
  </r>
  <r>
    <n v="240"/>
    <s v="9084 - 9237"/>
    <n v="14090"/>
    <n v="14128"/>
    <n v="42"/>
    <n v="15345.10577902407"/>
    <n v="12.69139417041019"/>
    <n v="12253.21524290187"/>
    <x v="3"/>
    <x v="25"/>
  </r>
  <r>
    <n v="241"/>
    <s v="9084 - 9361"/>
    <n v="14090"/>
    <n v="14141"/>
    <n v="43"/>
    <n v="15692.27685130043"/>
    <n v="13.43657770415709"/>
    <n v="12524.308141519559"/>
    <x v="3"/>
    <x v="8"/>
  </r>
  <r>
    <n v="242"/>
    <s v="9084 - 9324"/>
    <n v="14090"/>
    <n v="14138"/>
    <n v="44"/>
    <n v="15736.22976097944"/>
    <n v="13.807422671267529"/>
    <n v="12225.483240756759"/>
    <x v="3"/>
    <x v="2"/>
  </r>
  <r>
    <n v="243"/>
    <s v="9084 - 9379"/>
    <n v="14090"/>
    <n v="14144"/>
    <n v="45"/>
    <n v="15937.671790849219"/>
    <n v="13.39879789842646"/>
    <n v="13149.6381755327"/>
    <x v="3"/>
    <x v="12"/>
  </r>
  <r>
    <n v="244"/>
    <s v="9084 - 9343"/>
    <n v="14090"/>
    <n v="14139"/>
    <n v="46"/>
    <n v="16087.186946073311"/>
    <n v="12.6276921922334"/>
    <n v="12838.425697504261"/>
    <x v="3"/>
    <x v="7"/>
  </r>
  <r>
    <n v="245"/>
    <s v="9084 - 9238"/>
    <n v="14090"/>
    <n v="14129"/>
    <n v="47"/>
    <n v="16138.957023272509"/>
    <n v="13.47721254731783"/>
    <n v="12976.03112324707"/>
    <x v="3"/>
    <x v="34"/>
  </r>
  <r>
    <n v="246"/>
    <s v="9084 - 9220"/>
    <n v="14090"/>
    <n v="14126"/>
    <n v="48"/>
    <n v="16216.08471146754"/>
    <n v="13.344628369742789"/>
    <n v="11991.006678723619"/>
    <x v="3"/>
    <x v="36"/>
  </r>
  <r>
    <n v="247"/>
    <s v="9084 - 9395"/>
    <n v="14090"/>
    <n v="14146"/>
    <n v="49"/>
    <n v="16222.996610261769"/>
    <n v="13.62549014261562"/>
    <n v="13382.83944610429"/>
    <x v="3"/>
    <x v="15"/>
  </r>
  <r>
    <n v="248"/>
    <s v="9084 - 9344"/>
    <n v="14090"/>
    <n v="14140"/>
    <n v="50"/>
    <n v="16281.931063663849"/>
    <n v="14.21669864828084"/>
    <n v="12643.7606683252"/>
    <x v="3"/>
    <x v="5"/>
  </r>
  <r>
    <n v="249"/>
    <s v="9084 - 9199"/>
    <n v="14090"/>
    <n v="14120"/>
    <n v="51"/>
    <n v="16636.373378433069"/>
    <n v="13.65984486996693"/>
    <n v="12011.946890995931"/>
    <x v="3"/>
    <x v="41"/>
  </r>
  <r>
    <n v="250"/>
    <s v="9084 - 9363"/>
    <n v="14090"/>
    <n v="14143"/>
    <n v="52"/>
    <n v="16958.269772158659"/>
    <n v="13.2810043117974"/>
    <n v="13399.119120953739"/>
    <x v="3"/>
    <x v="13"/>
  </r>
  <r>
    <n v="251"/>
    <s v="9084 - 9200"/>
    <n v="14090"/>
    <n v="14121"/>
    <n v="53"/>
    <n v="17091.53984271131"/>
    <n v="14.00121971817561"/>
    <n v="12383.434173619071"/>
    <x v="3"/>
    <x v="48"/>
  </r>
  <r>
    <n v="252"/>
    <s v="9084 - 9302"/>
    <n v="14090"/>
    <n v="14136"/>
    <n v="54"/>
    <n v="17105.70092082593"/>
    <n v="14.925207834759391"/>
    <n v="13115.47720720735"/>
    <x v="3"/>
    <x v="46"/>
  </r>
  <r>
    <n v="253"/>
    <s v="9084 - 9362"/>
    <n v="14090"/>
    <n v="14142"/>
    <n v="55"/>
    <n v="17635.226140263399"/>
    <n v="13.78872158787596"/>
    <n v="13827.423006573859"/>
    <x v="3"/>
    <x v="17"/>
  </r>
  <r>
    <n v="254"/>
    <s v="9084 - 9262"/>
    <n v="14090"/>
    <n v="14132"/>
    <n v="56"/>
    <n v="17757.01128376236"/>
    <n v="14.506423766501969"/>
    <n v="14724.40905465978"/>
    <x v="3"/>
    <x v="56"/>
  </r>
  <r>
    <n v="255"/>
    <s v="9084 - 9407"/>
    <n v="14090"/>
    <n v="14147"/>
    <n v="57"/>
    <n v="17768.600311237518"/>
    <n v="14.78469291834743"/>
    <n v="14523.13658844732"/>
    <x v="3"/>
    <x v="26"/>
  </r>
  <r>
    <n v="256"/>
    <s v="9084 - 9303"/>
    <n v="14090"/>
    <n v="14137"/>
    <n v="58"/>
    <n v="18134.660543910679"/>
    <n v="15.954167457844139"/>
    <n v="14685.6194873078"/>
    <x v="3"/>
    <x v="58"/>
  </r>
  <r>
    <n v="257"/>
    <s v="9084 - 9283"/>
    <n v="14090"/>
    <n v="14135"/>
    <n v="59"/>
    <n v="18421.12021561178"/>
    <n v="15.05997276815936"/>
    <n v="15571.531317723369"/>
    <x v="3"/>
    <x v="61"/>
  </r>
  <r>
    <n v="258"/>
    <s v="9084 - 9408"/>
    <n v="14090"/>
    <n v="14148"/>
    <n v="60"/>
    <n v="18536.628023053221"/>
    <n v="16.280928875909868"/>
    <n v="14919.00766138928"/>
    <x v="3"/>
    <x v="30"/>
  </r>
  <r>
    <n v="259"/>
    <s v="9084 - 9422"/>
    <n v="14090"/>
    <n v="14151"/>
    <n v="61"/>
    <n v="18568.74275318893"/>
    <n v="15.384799749810981"/>
    <n v="15232.090436365061"/>
    <x v="3"/>
    <x v="35"/>
  </r>
  <r>
    <n v="260"/>
    <s v="9084 - 9201"/>
    <n v="14090"/>
    <n v="14122"/>
    <n v="62"/>
    <n v="18631.52558538393"/>
    <n v="15.20603914229962"/>
    <n v="13542.839329061781"/>
    <x v="3"/>
    <x v="63"/>
  </r>
  <r>
    <n v="261"/>
    <s v="9084 - 9380"/>
    <n v="14090"/>
    <n v="14145"/>
    <n v="63"/>
    <n v="18666.976159209789"/>
    <n v="14.562534102085751"/>
    <n v="14497.9198629935"/>
    <x v="3"/>
    <x v="28"/>
  </r>
  <r>
    <n v="262"/>
    <s v="9084 - 9409"/>
    <n v="14090"/>
    <n v="14149"/>
    <n v="64"/>
    <n v="19245.636651295648"/>
    <n v="16.989937504152309"/>
    <n v="15705.078447126591"/>
    <x v="3"/>
    <x v="39"/>
  </r>
  <r>
    <n v="263"/>
    <s v="9084 - 9410"/>
    <n v="14090"/>
    <n v="14150"/>
    <n v="65"/>
    <n v="19674.026311713391"/>
    <n v="17.418327164570041"/>
    <n v="16091.67315741942"/>
    <x v="3"/>
    <x v="45"/>
  </r>
  <r>
    <n v="264"/>
    <s v="9084 - 9423"/>
    <n v="14090"/>
    <n v="14152"/>
    <n v="66"/>
    <n v="20390.711833521269"/>
    <n v="18.13501268637792"/>
    <n v="16772.806322872511"/>
    <x v="3"/>
    <x v="55"/>
  </r>
  <r>
    <n v="265"/>
    <s v="9085 - 9085"/>
    <n v="14091"/>
    <n v="14091"/>
    <n v="1"/>
    <n v="0"/>
    <n v="0"/>
    <n v="0"/>
    <x v="4"/>
    <x v="51"/>
  </r>
  <r>
    <n v="266"/>
    <s v="9085 - 9114"/>
    <n v="14091"/>
    <n v="14100"/>
    <n v="2"/>
    <n v="305.4160382214377"/>
    <n v="0.22906202866607811"/>
    <n v="305.40669186479101"/>
    <x v="4"/>
    <x v="52"/>
  </r>
  <r>
    <n v="267"/>
    <s v="9085 - 9084"/>
    <n v="14091"/>
    <n v="14090"/>
    <n v="3"/>
    <n v="974.54309936764639"/>
    <n v="0.73090732452573337"/>
    <n v="974.52510024258368"/>
    <x v="4"/>
    <x v="59"/>
  </r>
  <r>
    <n v="268"/>
    <s v="9085 - 9086"/>
    <n v="14091"/>
    <n v="14092"/>
    <n v="4"/>
    <n v="1080.292678500459"/>
    <n v="0.81021950887534422"/>
    <n v="1076.210769110379"/>
    <x v="4"/>
    <x v="53"/>
  </r>
  <r>
    <n v="269"/>
    <s v="9085 - 9087"/>
    <n v="14091"/>
    <n v="14093"/>
    <n v="5"/>
    <n v="1992.779752730552"/>
    <n v="1.4945848145479139"/>
    <n v="1986.5211249478079"/>
    <x v="4"/>
    <x v="54"/>
  </r>
  <r>
    <n v="270"/>
    <s v="9085 - 9141"/>
    <n v="14091"/>
    <n v="14107"/>
    <n v="6"/>
    <n v="2537.588795737036"/>
    <n v="2.4338521359926291"/>
    <n v="1805.44947300115"/>
    <x v="4"/>
    <x v="32"/>
  </r>
  <r>
    <n v="271"/>
    <s v="9085 - 9088"/>
    <n v="14091"/>
    <n v="14094"/>
    <n v="7"/>
    <n v="2912.6477352167631"/>
    <n v="2.1844858014125741"/>
    <n v="2869.049378996976"/>
    <x v="4"/>
    <x v="57"/>
  </r>
  <r>
    <n v="272"/>
    <s v="9085 - 9115"/>
    <n v="14091"/>
    <n v="14101"/>
    <n v="8"/>
    <n v="3299.8587911143641"/>
    <n v="2.4779451420719112"/>
    <n v="2083.0302012821312"/>
    <x v="4"/>
    <x v="38"/>
  </r>
  <r>
    <n v="273"/>
    <s v="9085 - 9142"/>
    <n v="14091"/>
    <n v="14108"/>
    <n v="9"/>
    <n v="3615.085124898495"/>
    <n v="3.511348465154088"/>
    <n v="2672.3388765686359"/>
    <x v="4"/>
    <x v="23"/>
  </r>
  <r>
    <n v="274"/>
    <s v="9085 - 9089"/>
    <n v="14091"/>
    <n v="14095"/>
    <n v="10"/>
    <n v="3919.0624218690459"/>
    <n v="2.9392968164017881"/>
    <n v="3825.5303197944691"/>
    <x v="4"/>
    <x v="49"/>
  </r>
  <r>
    <n v="275"/>
    <s v="9085 - 9180"/>
    <n v="14091"/>
    <n v="14113"/>
    <n v="11"/>
    <n v="4083.6605134679389"/>
    <n v="3.0627453851009538"/>
    <n v="3407.5785461164319"/>
    <x v="4"/>
    <x v="40"/>
  </r>
  <r>
    <n v="276"/>
    <s v="9085 - 9116"/>
    <n v="14091"/>
    <n v="14102"/>
    <n v="12"/>
    <n v="4649.3528383153389"/>
    <n v="3.86965636597095"/>
    <n v="3680.3355218867491"/>
    <x v="4"/>
    <x v="29"/>
  </r>
  <r>
    <n v="277"/>
    <s v="9085 - 9143"/>
    <n v="14091"/>
    <n v="14109"/>
    <n v="13"/>
    <n v="4753.7361478825842"/>
    <n v="4.6499994881381763"/>
    <n v="3818.4173275563271"/>
    <x v="4"/>
    <x v="20"/>
  </r>
  <r>
    <n v="278"/>
    <s v="9085 - 9090"/>
    <n v="14091"/>
    <n v="14096"/>
    <n v="14"/>
    <n v="4911.2287985826697"/>
    <n v="3.6834215989370058"/>
    <n v="4768.8111834148976"/>
    <x v="4"/>
    <x v="33"/>
  </r>
  <r>
    <n v="279"/>
    <s v="9085 - 9196"/>
    <n v="14091"/>
    <n v="14117"/>
    <n v="15"/>
    <n v="5198.4238192117518"/>
    <n v="3.8988178644088149"/>
    <n v="4417.4852827268296"/>
    <x v="4"/>
    <x v="27"/>
  </r>
  <r>
    <n v="280"/>
    <s v="9085 - 9117"/>
    <n v="14091"/>
    <n v="14103"/>
    <n v="16"/>
    <n v="5647.7780378495463"/>
    <n v="4.8680815655051566"/>
    <n v="4673.6692731773728"/>
    <x v="4"/>
    <x v="24"/>
  </r>
  <r>
    <n v="281"/>
    <s v="9085 - 9091"/>
    <n v="14091"/>
    <n v="14097"/>
    <n v="17"/>
    <n v="5907.6635186196554"/>
    <n v="4.4307476389647427"/>
    <n v="5728.4690428797467"/>
    <x v="4"/>
    <x v="50"/>
  </r>
  <r>
    <n v="282"/>
    <s v="9085 - 9217"/>
    <n v="14091"/>
    <n v="14123"/>
    <n v="18"/>
    <n v="6047.6737915015992"/>
    <n v="4.5357553436262004"/>
    <n v="5147.5976999882096"/>
    <x v="4"/>
    <x v="19"/>
  </r>
  <r>
    <n v="283"/>
    <s v="9085 - 9118"/>
    <n v="14091"/>
    <n v="14104"/>
    <n v="19"/>
    <n v="6634.6676166410871"/>
    <n v="5.8549711442966963"/>
    <n v="5653.6906492173084"/>
    <x v="4"/>
    <x v="37"/>
  </r>
  <r>
    <n v="284"/>
    <s v="9085 - 9092"/>
    <n v="14091"/>
    <n v="14098"/>
    <n v="20"/>
    <n v="6928.7668972925194"/>
    <n v="5.196575172969391"/>
    <n v="6742.1028042273138"/>
    <x v="4"/>
    <x v="60"/>
  </r>
  <r>
    <n v="285"/>
    <s v="9085 - 9119"/>
    <n v="14091"/>
    <n v="14105"/>
    <n v="21"/>
    <n v="7337.1735912894001"/>
    <n v="5.5028801934670506"/>
    <n v="6544.4306640667774"/>
    <x v="4"/>
    <x v="47"/>
  </r>
  <r>
    <n v="286"/>
    <s v="9085 - 9060"/>
    <n v="14091"/>
    <n v="14088"/>
    <n v="22"/>
    <n v="7358.5284895837103"/>
    <n v="5.780136078983154"/>
    <n v="6449.8888295591769"/>
    <x v="4"/>
    <x v="62"/>
  </r>
  <r>
    <n v="287"/>
    <s v="9085 - 9061"/>
    <n v="14091"/>
    <n v="14089"/>
    <n v="23"/>
    <n v="7598.8215926715757"/>
    <n v="6.0204291820710196"/>
    <n v="6577.1089314378032"/>
    <x v="4"/>
    <x v="64"/>
  </r>
  <r>
    <n v="288"/>
    <s v="9085 - 9093"/>
    <n v="14091"/>
    <n v="14099"/>
    <n v="24"/>
    <n v="7927.1363381232204"/>
    <n v="5.9453522535924161"/>
    <n v="7729.4534299070956"/>
    <x v="4"/>
    <x v="65"/>
  </r>
  <r>
    <n v="289"/>
    <s v="9085 - 9181"/>
    <n v="14091"/>
    <n v="14114"/>
    <n v="25"/>
    <n v="8003.1234443935691"/>
    <n v="6.5146110481086126"/>
    <n v="6723.4049691600721"/>
    <x v="4"/>
    <x v="10"/>
  </r>
  <r>
    <n v="290"/>
    <s v="9085 - 9120"/>
    <n v="14091"/>
    <n v="14106"/>
    <n v="26"/>
    <n v="8011.8470517600736"/>
    <n v="7.9081103920156597"/>
    <n v="7121.3951664454544"/>
    <x v="4"/>
    <x v="44"/>
  </r>
  <r>
    <n v="291"/>
    <s v="9085 - 9144"/>
    <n v="14091"/>
    <n v="14110"/>
    <n v="27"/>
    <n v="8023.5455790073729"/>
    <n v="7.9198089192629677"/>
    <n v="7126.4999603471233"/>
    <x v="4"/>
    <x v="42"/>
  </r>
  <r>
    <n v="292"/>
    <s v="9085 - 9145"/>
    <n v="14091"/>
    <n v="14111"/>
    <n v="28"/>
    <n v="8023.5455790073729"/>
    <n v="7.9198089192629677"/>
    <n v="7126.4999603471233"/>
    <x v="4"/>
    <x v="43"/>
  </r>
  <r>
    <n v="293"/>
    <s v="9085 - 9162"/>
    <n v="14091"/>
    <n v="14112"/>
    <n v="29"/>
    <n v="9209.8130070390562"/>
    <n v="8.7043929887267542"/>
    <n v="7267.0564934087743"/>
    <x v="4"/>
    <x v="31"/>
  </r>
  <r>
    <n v="294"/>
    <s v="9085 - 9218"/>
    <n v="14091"/>
    <n v="14124"/>
    <n v="30"/>
    <n v="9279.3007111956813"/>
    <n v="7.8353631709794653"/>
    <n v="7597.9190487141759"/>
    <x v="4"/>
    <x v="1"/>
  </r>
  <r>
    <n v="295"/>
    <s v="9085 - 9197"/>
    <n v="14091"/>
    <n v="14118"/>
    <n v="31"/>
    <n v="9357.2496441125149"/>
    <n v="7.6762893798889733"/>
    <n v="7695.0074631955868"/>
    <x v="4"/>
    <x v="11"/>
  </r>
  <r>
    <n v="296"/>
    <s v="9085 - 9183"/>
    <n v="14091"/>
    <n v="14116"/>
    <n v="32"/>
    <n v="9476.3552317016329"/>
    <n v="7.6195348885896612"/>
    <n v="7754.3915305333094"/>
    <x v="4"/>
    <x v="21"/>
  </r>
  <r>
    <n v="297"/>
    <s v="9085 - 9182"/>
    <n v="14091"/>
    <n v="14115"/>
    <n v="33"/>
    <n v="9620.4439362437242"/>
    <n v="7.7276014169962286"/>
    <n v="7677.4087486489279"/>
    <x v="4"/>
    <x v="22"/>
  </r>
  <r>
    <n v="298"/>
    <s v="9085 - 9281"/>
    <n v="14091"/>
    <n v="14133"/>
    <n v="34"/>
    <n v="9811.2635293368112"/>
    <n v="7.358447647002607"/>
    <n v="8517.1369051300626"/>
    <x v="4"/>
    <x v="3"/>
  </r>
  <r>
    <n v="299"/>
    <s v="9085 - 0"/>
    <n v="14091"/>
    <n v="14087"/>
    <n v="35"/>
    <n v="10191.15407132672"/>
    <n v="10.051237776377439"/>
    <n v="8256.2641052291219"/>
    <x v="4"/>
    <x v="0"/>
  </r>
  <r>
    <n v="300"/>
    <s v="9085 - 9198"/>
    <n v="14091"/>
    <n v="14119"/>
    <n v="36"/>
    <n v="10210.99154834091"/>
    <n v="8.1750946615383313"/>
    <n v="8331.2175389450422"/>
    <x v="4"/>
    <x v="14"/>
  </r>
  <r>
    <n v="301"/>
    <s v="9085 - 9219"/>
    <n v="14091"/>
    <n v="14125"/>
    <n v="37"/>
    <n v="10330.453710467749"/>
    <n v="8.6543877793657931"/>
    <n v="8323.0760163513605"/>
    <x v="4"/>
    <x v="4"/>
  </r>
  <r>
    <n v="302"/>
    <s v="9085 - 9260"/>
    <n v="14091"/>
    <n v="14130"/>
    <n v="38"/>
    <n v="12128.299581769041"/>
    <n v="10.161764988416881"/>
    <n v="10112.484218490439"/>
    <x v="4"/>
    <x v="9"/>
  </r>
  <r>
    <n v="303"/>
    <s v="9085 - 9236"/>
    <n v="14091"/>
    <n v="14127"/>
    <n v="39"/>
    <n v="13006.983151534379"/>
    <n v="10.816599598683821"/>
    <n v="10844.93938174309"/>
    <x v="4"/>
    <x v="16"/>
  </r>
  <r>
    <n v="304"/>
    <s v="9085 - 9282"/>
    <n v="14091"/>
    <n v="14134"/>
    <n v="40"/>
    <n v="13491.40035629593"/>
    <n v="12.26998492726702"/>
    <n v="10992.60273676848"/>
    <x v="4"/>
    <x v="6"/>
  </r>
  <r>
    <n v="305"/>
    <s v="9085 - 9261"/>
    <n v="14091"/>
    <n v="14131"/>
    <n v="41"/>
    <n v="13635.749385897019"/>
    <n v="11.551313408192019"/>
    <n v="11271.767604004541"/>
    <x v="4"/>
    <x v="18"/>
  </r>
  <r>
    <n v="306"/>
    <s v="9085 - 9237"/>
    <n v="14091"/>
    <n v="14128"/>
    <n v="42"/>
    <n v="14476.0669411416"/>
    <n v="11.91841244088924"/>
    <n v="11585.29228948852"/>
    <x v="4"/>
    <x v="25"/>
  </r>
  <r>
    <n v="307"/>
    <s v="9085 - 9324"/>
    <n v="14091"/>
    <n v="14138"/>
    <n v="43"/>
    <n v="14867.19092309697"/>
    <n v="13.03444094174659"/>
    <n v="11920.435860192139"/>
    <x v="4"/>
    <x v="2"/>
  </r>
  <r>
    <n v="308"/>
    <s v="9085 - 9238"/>
    <n v="14091"/>
    <n v="14129"/>
    <n v="44"/>
    <n v="15269.918185390041"/>
    <n v="12.704230817796891"/>
    <n v="12295.999995261671"/>
    <x v="4"/>
    <x v="34"/>
  </r>
  <r>
    <n v="309"/>
    <s v="9085 - 9220"/>
    <n v="14091"/>
    <n v="14126"/>
    <n v="45"/>
    <n v="15347.04587358507"/>
    <n v="12.571646640221839"/>
    <n v="11275.41280931363"/>
    <x v="4"/>
    <x v="36"/>
  </r>
  <r>
    <n v="310"/>
    <s v="9085 - 9344"/>
    <n v="14091"/>
    <n v="14140"/>
    <n v="46"/>
    <n v="15412.892225781379"/>
    <n v="13.4437169187599"/>
    <n v="12362.951573750701"/>
    <x v="4"/>
    <x v="5"/>
  </r>
  <r>
    <n v="311"/>
    <s v="9085 - 9361"/>
    <n v="14091"/>
    <n v="14141"/>
    <n v="47"/>
    <n v="15571.25670438528"/>
    <n v="13.456294162226961"/>
    <n v="12582.39001477451"/>
    <x v="4"/>
    <x v="8"/>
  </r>
  <r>
    <n v="312"/>
    <s v="9085 - 9343"/>
    <n v="14091"/>
    <n v="14139"/>
    <n v="48"/>
    <n v="15654.12413658371"/>
    <n v="13.94352962585355"/>
    <n v="12577.72954760737"/>
    <x v="4"/>
    <x v="7"/>
  </r>
  <r>
    <n v="313"/>
    <s v="9085 - 9199"/>
    <n v="14091"/>
    <n v="14120"/>
    <n v="49"/>
    <n v="15767.334540550601"/>
    <n v="12.886863140445991"/>
    <n v="11273.43963713051"/>
    <x v="4"/>
    <x v="41"/>
  </r>
  <r>
    <n v="314"/>
    <s v="9085 - 9379"/>
    <n v="14091"/>
    <n v="14144"/>
    <n v="50"/>
    <n v="15816.651643934059"/>
    <n v="13.418514356496329"/>
    <n v="13372.205923774811"/>
    <x v="4"/>
    <x v="12"/>
  </r>
  <r>
    <n v="315"/>
    <s v="9085 - 9395"/>
    <n v="14091"/>
    <n v="14146"/>
    <n v="51"/>
    <n v="16101.97646334662"/>
    <n v="13.645206600685491"/>
    <n v="13615.513300050699"/>
    <x v="4"/>
    <x v="15"/>
  </r>
  <r>
    <n v="316"/>
    <s v="9085 - 9200"/>
    <n v="14091"/>
    <n v="14121"/>
    <n v="52"/>
    <n v="16222.50100482884"/>
    <n v="13.228237988654669"/>
    <n v="11631.775483670281"/>
    <x v="4"/>
    <x v="48"/>
  </r>
  <r>
    <n v="317"/>
    <s v="9085 - 9302"/>
    <n v="14091"/>
    <n v="14136"/>
    <n v="53"/>
    <n v="16236.662082943451"/>
    <n v="14.15222610523845"/>
    <n v="12639.033723796871"/>
    <x v="4"/>
    <x v="46"/>
  </r>
  <r>
    <n v="318"/>
    <s v="9085 - 9363"/>
    <n v="14091"/>
    <n v="14143"/>
    <n v="54"/>
    <n v="16525.20696266905"/>
    <n v="14.59684174541756"/>
    <n v="13191.218338039749"/>
    <x v="4"/>
    <x v="13"/>
  </r>
  <r>
    <n v="319"/>
    <s v="9085 - 9262"/>
    <n v="14091"/>
    <n v="14132"/>
    <n v="55"/>
    <n v="16887.972445879888"/>
    <n v="13.73344203698103"/>
    <n v="14014.63957726043"/>
    <x v="4"/>
    <x v="56"/>
  </r>
  <r>
    <n v="320"/>
    <s v="9085 - 9362"/>
    <n v="14091"/>
    <n v="14142"/>
    <n v="56"/>
    <n v="17202.16333077379"/>
    <n v="15.10455902149611"/>
    <n v="13656.902100439551"/>
    <x v="4"/>
    <x v="17"/>
  </r>
  <r>
    <n v="321"/>
    <s v="9085 - 9303"/>
    <n v="14091"/>
    <n v="14137"/>
    <n v="57"/>
    <n v="17265.621706028211"/>
    <n v="15.1811857283232"/>
    <n v="14060.328610871449"/>
    <x v="4"/>
    <x v="58"/>
  </r>
  <r>
    <n v="322"/>
    <s v="9085 - 9283"/>
    <n v="14091"/>
    <n v="14135"/>
    <n v="58"/>
    <n v="17552.081377729311"/>
    <n v="14.286991038638419"/>
    <n v="14920.42080722482"/>
    <x v="4"/>
    <x v="61"/>
  </r>
  <r>
    <n v="323"/>
    <s v="9085 - 9407"/>
    <n v="14091"/>
    <n v="14147"/>
    <n v="59"/>
    <n v="17647.58016432236"/>
    <n v="14.804409376417301"/>
    <n v="14819.720989158641"/>
    <x v="4"/>
    <x v="26"/>
  </r>
  <r>
    <n v="324"/>
    <s v="9085 - 9201"/>
    <n v="14091"/>
    <n v="14122"/>
    <n v="60"/>
    <n v="17762.486747501451"/>
    <n v="14.43305741277868"/>
    <n v="12752.1466407427"/>
    <x v="4"/>
    <x v="63"/>
  </r>
  <r>
    <n v="325"/>
    <s v="9085 - 9380"/>
    <n v="14091"/>
    <n v="14145"/>
    <n v="61"/>
    <n v="18233.913349720191"/>
    <n v="15.878371535705909"/>
    <n v="14379.3678685584"/>
    <x v="4"/>
    <x v="28"/>
  </r>
  <r>
    <n v="326"/>
    <s v="9085 - 9408"/>
    <n v="14091"/>
    <n v="14148"/>
    <n v="62"/>
    <n v="18415.60787613806"/>
    <n v="16.300645333979752"/>
    <n v="14972.96122881142"/>
    <x v="4"/>
    <x v="30"/>
  </r>
  <r>
    <n v="327"/>
    <s v="9085 - 9422"/>
    <n v="14091"/>
    <n v="14151"/>
    <n v="63"/>
    <n v="18447.722606273779"/>
    <n v="15.40451620788086"/>
    <n v="15549.1462413511"/>
    <x v="4"/>
    <x v="35"/>
  </r>
  <r>
    <n v="328"/>
    <s v="9085 - 9409"/>
    <n v="14091"/>
    <n v="14149"/>
    <n v="64"/>
    <n v="19124.616504380501"/>
    <n v="17.009653962222181"/>
    <n v="15665.76082598464"/>
    <x v="4"/>
    <x v="39"/>
  </r>
  <r>
    <n v="329"/>
    <s v="9085 - 9410"/>
    <n v="14091"/>
    <n v="14150"/>
    <n v="65"/>
    <n v="19553.00616479824"/>
    <n v="17.43804362263992"/>
    <n v="16040.779875681101"/>
    <x v="4"/>
    <x v="45"/>
  </r>
  <r>
    <n v="330"/>
    <s v="9085 - 9423"/>
    <n v="14091"/>
    <n v="14152"/>
    <n v="66"/>
    <n v="20269.691686606118"/>
    <n v="18.154729144447799"/>
    <n v="16733.36652175209"/>
    <x v="4"/>
    <x v="55"/>
  </r>
  <r>
    <n v="331"/>
    <s v="9086 - 9086"/>
    <n v="14092"/>
    <n v="14092"/>
    <n v="1"/>
    <n v="0"/>
    <n v="0"/>
    <n v="0"/>
    <x v="5"/>
    <x v="53"/>
  </r>
  <r>
    <n v="332"/>
    <s v="9086 - 9087"/>
    <n v="14092"/>
    <n v="14093"/>
    <n v="2"/>
    <n v="912.48707423009296"/>
    <n v="0.68436530567257003"/>
    <n v="911.71013072097503"/>
    <x v="5"/>
    <x v="54"/>
  </r>
  <r>
    <n v="333"/>
    <s v="9086 - 9085"/>
    <n v="14092"/>
    <n v="14091"/>
    <n v="3"/>
    <n v="1080.292678500459"/>
    <n v="0.81021950887534411"/>
    <n v="1076.210769110379"/>
    <x v="5"/>
    <x v="51"/>
  </r>
  <r>
    <n v="334"/>
    <s v="9086 - 9114"/>
    <n v="14092"/>
    <n v="14100"/>
    <n v="4"/>
    <n v="1385.708716721897"/>
    <n v="1.0392815375414219"/>
    <n v="1380.048163162319"/>
    <x v="5"/>
    <x v="52"/>
  </r>
  <r>
    <n v="335"/>
    <s v="9086 - 9088"/>
    <n v="14092"/>
    <n v="14094"/>
    <n v="5"/>
    <n v="1832.3550567163049"/>
    <n v="1.37426629253723"/>
    <n v="1794.4618485630569"/>
    <x v="5"/>
    <x v="57"/>
  </r>
  <r>
    <n v="336"/>
    <s v="9086 - 9084"/>
    <n v="14092"/>
    <n v="14090"/>
    <n v="6"/>
    <n v="2054.8357778681052"/>
    <n v="1.541126833401077"/>
    <n v="2046.9851413062979"/>
    <x v="5"/>
    <x v="59"/>
  </r>
  <r>
    <n v="337"/>
    <s v="9086 - 9115"/>
    <n v="14092"/>
    <n v="14101"/>
    <n v="7"/>
    <n v="2231.750190416773"/>
    <n v="1.6738126428125819"/>
    <n v="1221.4775101794819"/>
    <x v="5"/>
    <x v="38"/>
  </r>
  <r>
    <n v="338"/>
    <s v="9086 - 9141"/>
    <n v="14092"/>
    <n v="14107"/>
    <n v="8"/>
    <n v="2787.9881962822128"/>
    <n v="2.621651686401512"/>
    <n v="1349.712626687274"/>
    <x v="5"/>
    <x v="32"/>
  </r>
  <r>
    <n v="339"/>
    <s v="9086 - 9089"/>
    <n v="14092"/>
    <n v="14095"/>
    <n v="9"/>
    <n v="2838.769743368588"/>
    <n v="2.1290773075264431"/>
    <n v="2763.1377025346201"/>
    <x v="5"/>
    <x v="49"/>
  </r>
  <r>
    <n v="340"/>
    <s v="9086 - 9116"/>
    <n v="14092"/>
    <n v="14102"/>
    <n v="10"/>
    <n v="3569.060159814881"/>
    <n v="3.0594368570956059"/>
    <n v="2715.1440544944298"/>
    <x v="5"/>
    <x v="29"/>
  </r>
  <r>
    <n v="341"/>
    <s v="9086 - 9142"/>
    <n v="14092"/>
    <n v="14108"/>
    <n v="11"/>
    <n v="3636.0150583805248"/>
    <n v="2.9216254736157929"/>
    <n v="2046.773831403955"/>
    <x v="5"/>
    <x v="23"/>
  </r>
  <r>
    <n v="342"/>
    <s v="9086 - 9090"/>
    <n v="14092"/>
    <n v="14096"/>
    <n v="12"/>
    <n v="3830.9361200822109"/>
    <n v="2.8732020900616622"/>
    <n v="3723.3838152397602"/>
    <x v="5"/>
    <x v="33"/>
  </r>
  <r>
    <n v="343"/>
    <s v="9086 - 9117"/>
    <n v="14092"/>
    <n v="14103"/>
    <n v="13"/>
    <n v="4567.4853593490889"/>
    <n v="4.0578620566298138"/>
    <n v="3711.8062067373448"/>
    <x v="5"/>
    <x v="24"/>
  </r>
  <r>
    <n v="344"/>
    <s v="9086 - 9143"/>
    <n v="14092"/>
    <n v="14109"/>
    <n v="14"/>
    <n v="4774.6660813646158"/>
    <n v="4.0602764965998821"/>
    <n v="3054.152939358557"/>
    <x v="5"/>
    <x v="20"/>
  </r>
  <r>
    <n v="345"/>
    <s v="9086 - 9091"/>
    <n v="14092"/>
    <n v="14097"/>
    <n v="15"/>
    <n v="4827.3708401191971"/>
    <n v="3.620528130089399"/>
    <n v="4697.4743696882442"/>
    <x v="5"/>
    <x v="50"/>
  </r>
  <r>
    <n v="346"/>
    <s v="9086 - 9180"/>
    <n v="14092"/>
    <n v="14113"/>
    <n v="16"/>
    <n v="5163.9531919683986"/>
    <n v="3.872964893976298"/>
    <n v="4335.1844908894773"/>
    <x v="5"/>
    <x v="40"/>
  </r>
  <r>
    <n v="347"/>
    <s v="9086 - 9118"/>
    <n v="14092"/>
    <n v="14104"/>
    <n v="17"/>
    <n v="5554.3749381406287"/>
    <n v="5.0447516354213526"/>
    <n v="4675.5036892072776"/>
    <x v="5"/>
    <x v="37"/>
  </r>
  <r>
    <n v="348"/>
    <s v="9086 - 9092"/>
    <n v="14092"/>
    <n v="14098"/>
    <n v="18"/>
    <n v="5848.4742187920619"/>
    <n v="4.3863556640940464"/>
    <n v="5715.6501018557183"/>
    <x v="5"/>
    <x v="60"/>
  </r>
  <r>
    <n v="349"/>
    <s v="9086 - 9119"/>
    <n v="14092"/>
    <n v="14105"/>
    <n v="19"/>
    <n v="6256.8809127889426"/>
    <n v="4.6926606845917078"/>
    <n v="5580.873088470622"/>
    <x v="5"/>
    <x v="47"/>
  </r>
  <r>
    <n v="350"/>
    <s v="9086 - 9060"/>
    <n v="14092"/>
    <n v="14088"/>
    <n v="20"/>
    <n v="6278.2358110832511"/>
    <n v="4.9699165701078094"/>
    <n v="5382.4983742666072"/>
    <x v="5"/>
    <x v="62"/>
  </r>
  <r>
    <n v="351"/>
    <s v="9086 - 9196"/>
    <n v="14092"/>
    <n v="14117"/>
    <n v="21"/>
    <n v="6278.716497712212"/>
    <n v="4.7090373732841604"/>
    <n v="5271.9987964950051"/>
    <x v="5"/>
    <x v="27"/>
  </r>
  <r>
    <n v="352"/>
    <s v="9086 - 9061"/>
    <n v="14092"/>
    <n v="14089"/>
    <n v="22"/>
    <n v="6518.5289141711164"/>
    <n v="5.2102096731956742"/>
    <n v="5505.6158631857488"/>
    <x v="5"/>
    <x v="64"/>
  </r>
  <r>
    <n v="353"/>
    <s v="9086 - 9093"/>
    <n v="14092"/>
    <n v="14099"/>
    <n v="23"/>
    <n v="6846.843659622763"/>
    <n v="5.1351327447170716"/>
    <n v="6708.8425055663711"/>
    <x v="5"/>
    <x v="65"/>
  </r>
  <r>
    <n v="354"/>
    <s v="9086 - 9217"/>
    <n v="14092"/>
    <n v="14123"/>
    <n v="24"/>
    <n v="7127.9664700020594"/>
    <n v="5.3459748525015458"/>
    <n v="5938.4565220653412"/>
    <x v="5"/>
    <x v="19"/>
  </r>
  <r>
    <n v="355"/>
    <s v="9086 - 9120"/>
    <n v="14092"/>
    <n v="14106"/>
    <n v="25"/>
    <n v="7267.9641601521134"/>
    <n v="5.5561976540114628"/>
    <n v="6195.8770624992994"/>
    <x v="5"/>
    <x v="44"/>
  </r>
  <r>
    <n v="356"/>
    <s v="9086 - 9144"/>
    <n v="14092"/>
    <n v="14110"/>
    <n v="26"/>
    <n v="7292.2747541092358"/>
    <n v="5.5743225671419019"/>
    <n v="6202.9693025421166"/>
    <x v="5"/>
    <x v="42"/>
  </r>
  <r>
    <n v="357"/>
    <s v="9086 - 9145"/>
    <n v="14092"/>
    <n v="14111"/>
    <n v="27"/>
    <n v="7292.2747541092358"/>
    <n v="5.5743225671419019"/>
    <n v="6202.9693025421166"/>
    <x v="5"/>
    <x v="43"/>
  </r>
  <r>
    <n v="358"/>
    <s v="9086 - 9181"/>
    <n v="14092"/>
    <n v="14114"/>
    <n v="28"/>
    <n v="8253.522844938745"/>
    <n v="6.7024105985174964"/>
    <n v="6173.5069537014606"/>
    <x v="5"/>
    <x v="10"/>
  </r>
  <r>
    <n v="359"/>
    <s v="9086 - 9162"/>
    <n v="14092"/>
    <n v="14112"/>
    <n v="29"/>
    <n v="8478.54218214092"/>
    <n v="6.3589066366056883"/>
    <n v="6503.6338380924162"/>
    <x v="5"/>
    <x v="31"/>
  </r>
  <r>
    <n v="360"/>
    <s v="9086 - 9182"/>
    <n v="14092"/>
    <n v="14115"/>
    <n v="30"/>
    <n v="9324.8029856950652"/>
    <n v="6.9936022392712971"/>
    <n v="6994.2840584035976"/>
    <x v="5"/>
    <x v="22"/>
  </r>
  <r>
    <n v="361"/>
    <s v="9086 - 9183"/>
    <n v="14092"/>
    <n v="14116"/>
    <n v="31"/>
    <n v="9468.8916902371566"/>
    <n v="7.1016687676778663"/>
    <n v="7084.5812751718722"/>
    <x v="5"/>
    <x v="21"/>
  </r>
  <r>
    <n v="362"/>
    <s v="9086 - 9218"/>
    <n v="14092"/>
    <n v="14124"/>
    <n v="32"/>
    <n v="9529.7001117408581"/>
    <n v="8.0231627213883492"/>
    <n v="7203.5137807988531"/>
    <x v="5"/>
    <x v="1"/>
  </r>
  <r>
    <n v="363"/>
    <s v="9086 - 9197"/>
    <n v="14092"/>
    <n v="14118"/>
    <n v="33"/>
    <n v="9607.6490446576918"/>
    <n v="7.8640889302978563"/>
    <n v="7133.7387342253269"/>
    <x v="5"/>
    <x v="11"/>
  </r>
  <r>
    <n v="364"/>
    <s v="9086 - 0"/>
    <n v="14092"/>
    <n v="14087"/>
    <n v="34"/>
    <n v="10441.553471871899"/>
    <n v="10.239037326786329"/>
    <n v="8397.6674018695012"/>
    <x v="5"/>
    <x v="0"/>
  </r>
  <r>
    <n v="365"/>
    <s v="9086 - 9198"/>
    <n v="14092"/>
    <n v="14119"/>
    <n v="35"/>
    <n v="10458.317651446219"/>
    <n v="7.8437382385846632"/>
    <n v="7748.6757925499223"/>
    <x v="5"/>
    <x v="14"/>
  </r>
  <r>
    <n v="366"/>
    <s v="9086 - 9219"/>
    <n v="14092"/>
    <n v="14125"/>
    <n v="36"/>
    <n v="10580.85311101293"/>
    <n v="8.842187329774676"/>
    <n v="7850.5794669447814"/>
    <x v="5"/>
    <x v="4"/>
  </r>
  <r>
    <n v="367"/>
    <s v="9086 - 9281"/>
    <n v="14092"/>
    <n v="14133"/>
    <n v="37"/>
    <n v="10882.901593351389"/>
    <n v="9.6998033625723874"/>
    <n v="9148.265317861993"/>
    <x v="5"/>
    <x v="3"/>
  </r>
  <r>
    <n v="368"/>
    <s v="9086 - 9260"/>
    <n v="14092"/>
    <n v="14130"/>
    <n v="38"/>
    <n v="12378.698982314219"/>
    <n v="10.34956453882576"/>
    <n v="9689.438033406479"/>
    <x v="5"/>
    <x v="9"/>
  </r>
  <r>
    <n v="369"/>
    <s v="9086 - 9236"/>
    <n v="14092"/>
    <n v="14127"/>
    <n v="39"/>
    <n v="13257.382552079551"/>
    <n v="11.0043991490927"/>
    <n v="10369.932046648401"/>
    <x v="5"/>
    <x v="16"/>
  </r>
  <r>
    <n v="370"/>
    <s v="9086 - 9282"/>
    <n v="14092"/>
    <n v="14134"/>
    <n v="40"/>
    <n v="13741.79975684111"/>
    <n v="12.457784477675901"/>
    <n v="10663.309379679629"/>
    <x v="5"/>
    <x v="6"/>
  </r>
  <r>
    <n v="371"/>
    <s v="9086 - 9261"/>
    <n v="14092"/>
    <n v="14131"/>
    <n v="41"/>
    <n v="13886.1487864422"/>
    <n v="11.7391129586009"/>
    <n v="10834.317644760091"/>
    <x v="5"/>
    <x v="18"/>
  </r>
  <r>
    <n v="372"/>
    <s v="9086 - 9237"/>
    <n v="14092"/>
    <n v="14128"/>
    <n v="42"/>
    <n v="14726.466341686781"/>
    <n v="12.106211991298119"/>
    <n v="11009.94934271499"/>
    <x v="5"/>
    <x v="25"/>
  </r>
  <r>
    <n v="373"/>
    <s v="9086 - 9324"/>
    <n v="14092"/>
    <n v="14138"/>
    <n v="43"/>
    <n v="15117.59032364214"/>
    <n v="13.222240492155469"/>
    <n v="11798.3593108276"/>
    <x v="5"/>
    <x v="2"/>
  </r>
  <r>
    <n v="374"/>
    <s v="9086 - 9238"/>
    <n v="14092"/>
    <n v="14129"/>
    <n v="44"/>
    <n v="15520.31758593521"/>
    <n v="12.89203036820577"/>
    <n v="11700.567980242809"/>
    <x v="5"/>
    <x v="34"/>
  </r>
  <r>
    <n v="375"/>
    <s v="9086 - 9220"/>
    <n v="14092"/>
    <n v="14126"/>
    <n v="45"/>
    <n v="15597.445274130239"/>
    <n v="12.759446190630721"/>
    <n v="10636.470116835349"/>
    <x v="5"/>
    <x v="36"/>
  </r>
  <r>
    <n v="376"/>
    <s v="9086 - 9344"/>
    <n v="14092"/>
    <n v="14140"/>
    <n v="46"/>
    <n v="15663.291626326551"/>
    <n v="13.63151646916878"/>
    <n v="12266.03186162846"/>
    <x v="5"/>
    <x v="5"/>
  </r>
  <r>
    <n v="377"/>
    <s v="9086 - 9361"/>
    <n v="14092"/>
    <n v="14141"/>
    <n v="47"/>
    <n v="15821.656104930449"/>
    <n v="13.644093712635851"/>
    <n v="12859.671448872141"/>
    <x v="5"/>
    <x v="8"/>
  </r>
  <r>
    <n v="378"/>
    <s v="9086 - 9343"/>
    <n v="14092"/>
    <n v="14139"/>
    <n v="48"/>
    <n v="15904.523537128891"/>
    <n v="14.13132917626243"/>
    <n v="12502.69338814675"/>
    <x v="5"/>
    <x v="7"/>
  </r>
  <r>
    <n v="379"/>
    <s v="9086 - 9199"/>
    <n v="14092"/>
    <n v="14120"/>
    <n v="49"/>
    <n v="16017.73394109577"/>
    <n v="13.07466269085487"/>
    <n v="10602.46059607178"/>
    <x v="5"/>
    <x v="41"/>
  </r>
  <r>
    <n v="380"/>
    <s v="9086 - 9379"/>
    <n v="14092"/>
    <n v="14144"/>
    <n v="50"/>
    <n v="16067.05104447924"/>
    <n v="13.606313906905219"/>
    <n v="13814.5517939491"/>
    <x v="5"/>
    <x v="12"/>
  </r>
  <r>
    <n v="381"/>
    <s v="9086 - 9395"/>
    <n v="14092"/>
    <n v="14146"/>
    <n v="51"/>
    <n v="16352.375863891801"/>
    <n v="13.833006151094381"/>
    <n v="14066.81038394908"/>
    <x v="5"/>
    <x v="15"/>
  </r>
  <r>
    <n v="382"/>
    <s v="9086 - 9200"/>
    <n v="14092"/>
    <n v="14121"/>
    <n v="52"/>
    <n v="16472.90040537401"/>
    <n v="13.41603753906355"/>
    <n v="10940.514525076651"/>
    <x v="5"/>
    <x v="48"/>
  </r>
  <r>
    <n v="383"/>
    <s v="9086 - 9302"/>
    <n v="14092"/>
    <n v="14136"/>
    <n v="53"/>
    <n v="16487.061483488629"/>
    <n v="14.340025655647329"/>
    <n v="12304.974742883849"/>
    <x v="5"/>
    <x v="46"/>
  </r>
  <r>
    <n v="384"/>
    <s v="9086 - 9363"/>
    <n v="14092"/>
    <n v="14143"/>
    <n v="54"/>
    <n v="16775.606363214229"/>
    <n v="14.784641295826439"/>
    <n v="13172.825208219259"/>
    <x v="5"/>
    <x v="13"/>
  </r>
  <r>
    <n v="385"/>
    <s v="9086 - 9262"/>
    <n v="14092"/>
    <n v="14132"/>
    <n v="55"/>
    <n v="17138.37184642506"/>
    <n v="13.921241587389909"/>
    <n v="13371.89009610374"/>
    <x v="5"/>
    <x v="56"/>
  </r>
  <r>
    <n v="386"/>
    <s v="9086 - 9362"/>
    <n v="14092"/>
    <n v="14142"/>
    <n v="56"/>
    <n v="17452.562731318969"/>
    <n v="15.292358571905"/>
    <n v="13678.060152911979"/>
    <x v="5"/>
    <x v="17"/>
  </r>
  <r>
    <n v="387"/>
    <s v="9086 - 9303"/>
    <n v="14092"/>
    <n v="14137"/>
    <n v="57"/>
    <n v="17516.021106573389"/>
    <n v="15.36898527873208"/>
    <n v="13529.71112314277"/>
    <x v="5"/>
    <x v="58"/>
  </r>
  <r>
    <n v="388"/>
    <s v="9086 - 9283"/>
    <n v="14092"/>
    <n v="14135"/>
    <n v="58"/>
    <n v="17802.48077827449"/>
    <n v="14.4747905890473"/>
    <n v="14352.787746401929"/>
    <x v="5"/>
    <x v="61"/>
  </r>
  <r>
    <n v="389"/>
    <s v="9086 - 9407"/>
    <n v="14092"/>
    <n v="14147"/>
    <n v="59"/>
    <n v="17897.979564867539"/>
    <n v="14.992208926826191"/>
    <n v="15329.59710725179"/>
    <x v="5"/>
    <x v="26"/>
  </r>
  <r>
    <n v="390"/>
    <s v="9086 - 9201"/>
    <n v="14092"/>
    <n v="14122"/>
    <n v="60"/>
    <n v="18012.886148046629"/>
    <n v="14.62085696318756"/>
    <n v="12000.89905540779"/>
    <x v="5"/>
    <x v="63"/>
  </r>
  <r>
    <n v="391"/>
    <s v="9086 - 9380"/>
    <n v="14092"/>
    <n v="14145"/>
    <n v="61"/>
    <n v="18484.312750265359"/>
    <n v="16.066171086114789"/>
    <n v="14454.682120883041"/>
    <x v="5"/>
    <x v="28"/>
  </r>
  <r>
    <n v="392"/>
    <s v="9086 - 9408"/>
    <n v="14092"/>
    <n v="14148"/>
    <n v="62"/>
    <n v="18666.007276683242"/>
    <n v="16.488444884388631"/>
    <n v="15232.731517895871"/>
    <x v="5"/>
    <x v="30"/>
  </r>
  <r>
    <n v="393"/>
    <s v="9086 - 9422"/>
    <n v="14092"/>
    <n v="14151"/>
    <n v="63"/>
    <n v="18698.12200681895"/>
    <n v="15.59231575828974"/>
    <n v="16076.604297998139"/>
    <x v="5"/>
    <x v="35"/>
  </r>
  <r>
    <n v="394"/>
    <s v="9086 - 9409"/>
    <n v="14092"/>
    <n v="14149"/>
    <n v="64"/>
    <n v="19375.01590492568"/>
    <n v="17.197453512631071"/>
    <n v="15822.05730454285"/>
    <x v="5"/>
    <x v="39"/>
  </r>
  <r>
    <n v="395"/>
    <s v="9086 - 9410"/>
    <n v="14092"/>
    <n v="14150"/>
    <n v="65"/>
    <n v="19803.405565343412"/>
    <n v="17.6258431730488"/>
    <n v="16182.835982053"/>
    <x v="5"/>
    <x v="45"/>
  </r>
  <r>
    <n v="396"/>
    <s v="9086 - 9423"/>
    <n v="14092"/>
    <n v="14152"/>
    <n v="66"/>
    <n v="20520.09108715129"/>
    <n v="18.342528694856689"/>
    <n v="16885.142162333301"/>
    <x v="5"/>
    <x v="55"/>
  </r>
  <r>
    <n v="397"/>
    <s v="9087 - 9087"/>
    <n v="14093"/>
    <n v="14093"/>
    <n v="1"/>
    <n v="0"/>
    <n v="0"/>
    <n v="0"/>
    <x v="6"/>
    <x v="54"/>
  </r>
  <r>
    <n v="398"/>
    <s v="9087 - 9086"/>
    <n v="14093"/>
    <n v="14092"/>
    <n v="2"/>
    <n v="912.48707423009296"/>
    <n v="0.68436530567257003"/>
    <n v="911.71013072097503"/>
    <x v="6"/>
    <x v="53"/>
  </r>
  <r>
    <n v="399"/>
    <s v="9087 - 9088"/>
    <n v="14093"/>
    <n v="14094"/>
    <n v="3"/>
    <n v="919.86798248621199"/>
    <n v="0.68990098686465973"/>
    <n v="901.93572555056187"/>
    <x v="6"/>
    <x v="57"/>
  </r>
  <r>
    <n v="400"/>
    <s v="9087 - 9115"/>
    <n v="14093"/>
    <n v="14101"/>
    <n v="4"/>
    <n v="1319.26311618668"/>
    <n v="0.98944733714001221"/>
    <n v="1012.462554805091"/>
    <x v="6"/>
    <x v="38"/>
  </r>
  <r>
    <n v="401"/>
    <s v="9087 - 9089"/>
    <n v="14093"/>
    <n v="14095"/>
    <n v="5"/>
    <n v="1926.2826691384951"/>
    <n v="1.4447120018538731"/>
    <n v="1898.0957858316749"/>
    <x v="6"/>
    <x v="49"/>
  </r>
  <r>
    <n v="402"/>
    <s v="9087 - 9085"/>
    <n v="14093"/>
    <n v="14091"/>
    <n v="6"/>
    <n v="1992.779752730552"/>
    <n v="1.4945848145479139"/>
    <n v="1986.5211249478079"/>
    <x v="6"/>
    <x v="51"/>
  </r>
  <r>
    <n v="403"/>
    <s v="9087 - 9141"/>
    <n v="14093"/>
    <n v="14107"/>
    <n v="7"/>
    <n v="2230.3102250496709"/>
    <n v="1.744032539756992"/>
    <n v="1612.760239808186"/>
    <x v="6"/>
    <x v="32"/>
  </r>
  <r>
    <n v="404"/>
    <s v="9087 - 9114"/>
    <n v="14093"/>
    <n v="14100"/>
    <n v="8"/>
    <n v="2298.1957909519901"/>
    <n v="1.723646843213992"/>
    <n v="2288.9759072669499"/>
    <x v="6"/>
    <x v="52"/>
  </r>
  <r>
    <n v="405"/>
    <s v="9087 - 9116"/>
    <n v="14093"/>
    <n v="14102"/>
    <n v="9"/>
    <n v="2656.5730855847878"/>
    <n v="2.3750715514230358"/>
    <n v="2039.2252533490621"/>
    <x v="6"/>
    <x v="29"/>
  </r>
  <r>
    <n v="406"/>
    <s v="9087 - 9142"/>
    <n v="14093"/>
    <n v="14108"/>
    <n v="10"/>
    <n v="2723.527984150433"/>
    <n v="2.2372601679432229"/>
    <n v="1939.488037371432"/>
    <x v="6"/>
    <x v="23"/>
  </r>
  <r>
    <n v="407"/>
    <s v="9087 - 9090"/>
    <n v="14093"/>
    <n v="14096"/>
    <n v="11"/>
    <n v="2918.4490458521182"/>
    <n v="2.1888367843890921"/>
    <n v="2882.8461577218009"/>
    <x v="6"/>
    <x v="33"/>
  </r>
  <r>
    <n v="408"/>
    <s v="9087 - 9084"/>
    <n v="14093"/>
    <n v="14090"/>
    <n v="12"/>
    <n v="2967.3228520981979"/>
    <n v="2.2254921390736482"/>
    <n v="2953.1298709342082"/>
    <x v="6"/>
    <x v="59"/>
  </r>
  <r>
    <n v="409"/>
    <s v="9087 - 9117"/>
    <n v="14093"/>
    <n v="14103"/>
    <n v="13"/>
    <n v="3654.9982851189961"/>
    <n v="3.3734967509572442"/>
    <n v="3004.9268270356019"/>
    <x v="6"/>
    <x v="24"/>
  </r>
  <r>
    <n v="410"/>
    <s v="9087 - 9143"/>
    <n v="14093"/>
    <n v="14109"/>
    <n v="14"/>
    <n v="3862.1790071345231"/>
    <n v="3.3759111909273121"/>
    <n v="2651.0991945806209"/>
    <x v="6"/>
    <x v="20"/>
  </r>
  <r>
    <n v="411"/>
    <s v="9087 - 9091"/>
    <n v="14093"/>
    <n v="14097"/>
    <n v="15"/>
    <n v="3914.8837658891039"/>
    <n v="2.936162824416829"/>
    <n v="3872.9419068877219"/>
    <x v="6"/>
    <x v="50"/>
  </r>
  <r>
    <n v="412"/>
    <s v="9087 - 9118"/>
    <n v="14093"/>
    <n v="14104"/>
    <n v="16"/>
    <n v="4641.887863910536"/>
    <n v="4.3603863297487822"/>
    <n v="3927.9260159393398"/>
    <x v="6"/>
    <x v="37"/>
  </r>
  <r>
    <n v="413"/>
    <s v="9087 - 9092"/>
    <n v="14093"/>
    <n v="14098"/>
    <n v="17"/>
    <n v="4935.9871445619692"/>
    <n v="3.7019903584214759"/>
    <n v="4892.0505557947736"/>
    <x v="6"/>
    <x v="60"/>
  </r>
  <r>
    <n v="414"/>
    <s v="9087 - 9119"/>
    <n v="14093"/>
    <n v="14105"/>
    <n v="18"/>
    <n v="5344.3938385588499"/>
    <n v="4.0082953789191382"/>
    <n v="4843.0649448875984"/>
    <x v="6"/>
    <x v="47"/>
  </r>
  <r>
    <n v="415"/>
    <s v="9087 - 9060"/>
    <n v="14093"/>
    <n v="14088"/>
    <n v="19"/>
    <n v="5365.7487368531583"/>
    <n v="4.2855512644352389"/>
    <n v="4496.1355114185208"/>
    <x v="6"/>
    <x v="62"/>
  </r>
  <r>
    <n v="416"/>
    <s v="9087 - 9061"/>
    <n v="14093"/>
    <n v="14089"/>
    <n v="20"/>
    <n v="5606.0418399410237"/>
    <n v="4.5258443675231046"/>
    <n v="4611.0836155334573"/>
    <x v="6"/>
    <x v="64"/>
  </r>
  <r>
    <n v="417"/>
    <s v="9087 - 9093"/>
    <n v="14093"/>
    <n v="14099"/>
    <n v="21"/>
    <n v="5934.3565853926702"/>
    <n v="4.450767439044502"/>
    <n v="5889.2683592975591"/>
    <x v="6"/>
    <x v="65"/>
  </r>
  <r>
    <n v="418"/>
    <s v="9087 - 9180"/>
    <n v="14093"/>
    <n v="14113"/>
    <n v="22"/>
    <n v="6076.4402661984914"/>
    <n v="4.5573301996488684"/>
    <n v="5190.1187262421336"/>
    <x v="6"/>
    <x v="40"/>
  </r>
  <r>
    <n v="419"/>
    <s v="9087 - 9120"/>
    <n v="14093"/>
    <n v="14106"/>
    <n v="23"/>
    <n v="6355.4770859220198"/>
    <n v="4.8718323483388923"/>
    <n v="5500.1280584161441"/>
    <x v="6"/>
    <x v="44"/>
  </r>
  <r>
    <n v="420"/>
    <s v="9087 - 9144"/>
    <n v="14093"/>
    <n v="14110"/>
    <n v="24"/>
    <n v="6379.7876798791431"/>
    <n v="4.8899572614693314"/>
    <n v="5509.5771291680176"/>
    <x v="6"/>
    <x v="42"/>
  </r>
  <r>
    <n v="421"/>
    <s v="9087 - 9145"/>
    <n v="14093"/>
    <n v="14111"/>
    <n v="25"/>
    <n v="6379.7876798791431"/>
    <n v="4.8899572614693314"/>
    <n v="5509.5771291680176"/>
    <x v="6"/>
    <x v="43"/>
  </r>
  <r>
    <n v="422"/>
    <s v="9087 - 9196"/>
    <n v="14093"/>
    <n v="14117"/>
    <n v="26"/>
    <n v="7191.2035719423047"/>
    <n v="5.3934026789567291"/>
    <n v="6082.7230970880137"/>
    <x v="6"/>
    <x v="27"/>
  </r>
  <r>
    <n v="423"/>
    <s v="9087 - 9162"/>
    <n v="14093"/>
    <n v="14112"/>
    <n v="27"/>
    <n v="7566.0551079108272"/>
    <n v="5.6745413309331187"/>
    <n v="5990.82711280279"/>
    <x v="6"/>
    <x v="31"/>
  </r>
  <r>
    <n v="424"/>
    <s v="9087 - 9181"/>
    <n v="14093"/>
    <n v="14114"/>
    <n v="28"/>
    <n v="7901.8905503648994"/>
    <n v="5.9264179127736742"/>
    <n v="5889.717582326617"/>
    <x v="6"/>
    <x v="10"/>
  </r>
  <r>
    <n v="425"/>
    <s v="9087 - 9217"/>
    <n v="14093"/>
    <n v="14123"/>
    <n v="29"/>
    <n v="8040.4535442321521"/>
    <n v="6.0303401581741163"/>
    <n v="6707.8002668526478"/>
    <x v="6"/>
    <x v="19"/>
  </r>
  <r>
    <n v="426"/>
    <s v="9087 - 9182"/>
    <n v="14093"/>
    <n v="14115"/>
    <n v="30"/>
    <n v="8412.3159114649716"/>
    <n v="6.3092369335987284"/>
    <n v="6560.3914478196666"/>
    <x v="6"/>
    <x v="22"/>
  </r>
  <r>
    <n v="427"/>
    <s v="9087 - 9183"/>
    <n v="14093"/>
    <n v="14116"/>
    <n v="31"/>
    <n v="8556.4046160070629"/>
    <n v="6.4173034620052958"/>
    <n v="6663.2896112133858"/>
    <x v="6"/>
    <x v="21"/>
  </r>
  <r>
    <n v="428"/>
    <s v="9087 - 9218"/>
    <n v="14093"/>
    <n v="14124"/>
    <n v="32"/>
    <n v="9178.0678171670115"/>
    <n v="7.247170035644527"/>
    <n v="7050.6080091669901"/>
    <x v="6"/>
    <x v="1"/>
  </r>
  <r>
    <n v="429"/>
    <s v="9087 - 9197"/>
    <n v="14093"/>
    <n v="14118"/>
    <n v="33"/>
    <n v="9256.0167500838452"/>
    <n v="7.088096244554035"/>
    <n v="6821.6420575178736"/>
    <x v="6"/>
    <x v="11"/>
  </r>
  <r>
    <n v="430"/>
    <s v="9087 - 9198"/>
    <n v="14093"/>
    <n v="14119"/>
    <n v="34"/>
    <n v="9545.8305772161311"/>
    <n v="7.1593729329120936"/>
    <n v="7407.033536705555"/>
    <x v="6"/>
    <x v="14"/>
  </r>
  <r>
    <n v="431"/>
    <s v="9087 - 9219"/>
    <n v="14093"/>
    <n v="14125"/>
    <n v="35"/>
    <n v="10229.220816439079"/>
    <n v="8.0661946440308547"/>
    <n v="7614.4835795628969"/>
    <x v="6"/>
    <x v="4"/>
  </r>
  <r>
    <n v="432"/>
    <s v="9087 - 0"/>
    <n v="14093"/>
    <n v="14087"/>
    <n v="36"/>
    <n v="10524.475239905951"/>
    <n v="9.5321321876682639"/>
    <n v="8686.1949011908928"/>
    <x v="6"/>
    <x v="0"/>
  </r>
  <r>
    <n v="433"/>
    <s v="9087 - 9281"/>
    <n v="14093"/>
    <n v="14133"/>
    <n v="37"/>
    <n v="11046.89641095616"/>
    <n v="9.0508590120161667"/>
    <n v="9792.7718952994419"/>
    <x v="6"/>
    <x v="3"/>
  </r>
  <r>
    <n v="434"/>
    <s v="9087 - 9260"/>
    <n v="14093"/>
    <n v="14130"/>
    <n v="38"/>
    <n v="12027.066687740369"/>
    <n v="9.5735718530819369"/>
    <n v="9479.743752420045"/>
    <x v="6"/>
    <x v="9"/>
  </r>
  <r>
    <n v="435"/>
    <s v="9087 - 9236"/>
    <n v="14093"/>
    <n v="14127"/>
    <n v="39"/>
    <n v="12905.750257505701"/>
    <n v="10.228406463348881"/>
    <n v="10106.270099108149"/>
    <x v="6"/>
    <x v="16"/>
  </r>
  <r>
    <n v="436"/>
    <s v="9087 - 9282"/>
    <n v="14093"/>
    <n v="14134"/>
    <n v="40"/>
    <n v="13390.16746226726"/>
    <n v="11.68179179193208"/>
    <n v="10531.11702288489"/>
    <x v="6"/>
    <x v="6"/>
  </r>
  <r>
    <n v="437"/>
    <s v="9087 - 9261"/>
    <n v="14093"/>
    <n v="14131"/>
    <n v="41"/>
    <n v="13534.516491868349"/>
    <n v="10.963120272857079"/>
    <n v="10602.219560262871"/>
    <x v="6"/>
    <x v="18"/>
  </r>
  <r>
    <n v="438"/>
    <s v="9087 - 9237"/>
    <n v="14093"/>
    <n v="14128"/>
    <n v="42"/>
    <n v="14374.83404711293"/>
    <n v="11.3302193055543"/>
    <n v="10646.84890874604"/>
    <x v="6"/>
    <x v="25"/>
  </r>
  <r>
    <n v="439"/>
    <s v="9087 - 9324"/>
    <n v="14093"/>
    <n v="14138"/>
    <n v="43"/>
    <n v="14765.958029068301"/>
    <n v="12.44624780641165"/>
    <n v="11839.760752976221"/>
    <x v="6"/>
    <x v="2"/>
  </r>
  <r>
    <n v="440"/>
    <s v="9087 - 9238"/>
    <n v="14093"/>
    <n v="14129"/>
    <n v="44"/>
    <n v="15168.685291361369"/>
    <n v="12.11603768246195"/>
    <n v="11314.275528076671"/>
    <x v="6"/>
    <x v="34"/>
  </r>
  <r>
    <n v="441"/>
    <s v="9087 - 9220"/>
    <n v="14093"/>
    <n v="14126"/>
    <n v="45"/>
    <n v="15245.812979556389"/>
    <n v="11.983453504886899"/>
    <n v="10213.98322841413"/>
    <x v="6"/>
    <x v="36"/>
  </r>
  <r>
    <n v="442"/>
    <s v="9087 - 9344"/>
    <n v="14093"/>
    <n v="14140"/>
    <n v="46"/>
    <n v="15311.659331752709"/>
    <n v="12.85552378342496"/>
    <n v="12325.983027394481"/>
    <x v="6"/>
    <x v="5"/>
  </r>
  <r>
    <n v="443"/>
    <s v="9087 - 9343"/>
    <n v="14093"/>
    <n v="14139"/>
    <n v="47"/>
    <n v="15651.22392544106"/>
    <n v="13.110197228691231"/>
    <n v="12579.825674610051"/>
    <x v="6"/>
    <x v="7"/>
  </r>
  <r>
    <n v="444"/>
    <s v="9087 - 9199"/>
    <n v="14093"/>
    <n v="14120"/>
    <n v="48"/>
    <n v="15666.101646521931"/>
    <n v="12.298670005111051"/>
    <n v="10148.611255091741"/>
    <x v="6"/>
    <x v="41"/>
  </r>
  <r>
    <n v="445"/>
    <s v="9087 - 9361"/>
    <n v="14093"/>
    <n v="14141"/>
    <n v="49"/>
    <n v="15985.65092253522"/>
    <n v="12.99514936207963"/>
    <n v="13222.14373766262"/>
    <x v="6"/>
    <x v="8"/>
  </r>
  <r>
    <n v="446"/>
    <s v="9087 - 9200"/>
    <n v="14093"/>
    <n v="14121"/>
    <n v="50"/>
    <n v="16121.268110800171"/>
    <n v="12.640044853319729"/>
    <n v="10464.660126989989"/>
    <x v="6"/>
    <x v="48"/>
  </r>
  <r>
    <n v="447"/>
    <s v="9087 - 9302"/>
    <n v="14093"/>
    <n v="14136"/>
    <n v="51"/>
    <n v="16135.42918891479"/>
    <n v="13.56403296990351"/>
    <n v="12157.636560113689"/>
    <x v="6"/>
    <x v="46"/>
  </r>
  <r>
    <n v="448"/>
    <s v="9087 - 9379"/>
    <n v="14093"/>
    <n v="14144"/>
    <n v="52"/>
    <n v="16231.045862084011"/>
    <n v="12.957369556349001"/>
    <n v="14300.67361024988"/>
    <x v="6"/>
    <x v="12"/>
  </r>
  <r>
    <n v="449"/>
    <s v="9087 - 9395"/>
    <n v="14093"/>
    <n v="14146"/>
    <n v="53"/>
    <n v="16516.37068149657"/>
    <n v="13.18406180053816"/>
    <n v="14558.876687256239"/>
    <x v="6"/>
    <x v="15"/>
  </r>
  <r>
    <n v="450"/>
    <s v="9087 - 9363"/>
    <n v="14093"/>
    <n v="14143"/>
    <n v="54"/>
    <n v="16584.731690297689"/>
    <n v="13.8103280523337"/>
    <n v="13293.9904118007"/>
    <x v="6"/>
    <x v="13"/>
  </r>
  <r>
    <n v="451"/>
    <s v="9087 - 9262"/>
    <n v="14093"/>
    <n v="14132"/>
    <n v="55"/>
    <n v="16786.73955185122"/>
    <n v="13.14524890164609"/>
    <n v="12932.633574452269"/>
    <x v="6"/>
    <x v="56"/>
  </r>
  <r>
    <n v="452"/>
    <s v="9087 - 9303"/>
    <n v="14093"/>
    <n v="14137"/>
    <n v="56"/>
    <n v="17164.388811999539"/>
    <n v="14.59299259298826"/>
    <n v="13196.25948187581"/>
    <x v="6"/>
    <x v="58"/>
  </r>
  <r>
    <n v="453"/>
    <s v="9087 - 9362"/>
    <n v="14093"/>
    <n v="14142"/>
    <n v="57"/>
    <n v="17267.017624502929"/>
    <n v="14.3200383038458"/>
    <n v="13829.712384959441"/>
    <x v="6"/>
    <x v="17"/>
  </r>
  <r>
    <n v="454"/>
    <s v="9087 - 9283"/>
    <n v="14093"/>
    <n v="14135"/>
    <n v="58"/>
    <n v="17450.84848370064"/>
    <n v="13.698797903303481"/>
    <n v="13981.4330389067"/>
    <x v="6"/>
    <x v="61"/>
  </r>
  <r>
    <n v="455"/>
    <s v="9087 - 9201"/>
    <n v="14093"/>
    <n v="14122"/>
    <n v="59"/>
    <n v="17529.303582198001"/>
    <n v="15.105433392497551"/>
    <n v="11460.251507453529"/>
    <x v="6"/>
    <x v="63"/>
  </r>
  <r>
    <n v="456"/>
    <s v="9087 - 9407"/>
    <n v="14093"/>
    <n v="14147"/>
    <n v="60"/>
    <n v="18061.974382472308"/>
    <n v="14.34326457626997"/>
    <n v="15862.290768882531"/>
    <x v="6"/>
    <x v="26"/>
  </r>
  <r>
    <n v="457"/>
    <s v="9087 - 9380"/>
    <n v="14093"/>
    <n v="14145"/>
    <n v="61"/>
    <n v="18298.767643449319"/>
    <n v="15.0938508180556"/>
    <n v="14647.65456155555"/>
    <x v="6"/>
    <x v="28"/>
  </r>
  <r>
    <n v="458"/>
    <s v="9087 - 9408"/>
    <n v="14093"/>
    <n v="14148"/>
    <n v="62"/>
    <n v="18830.002094288011"/>
    <n v="15.83950053383241"/>
    <n v="15571.888421385311"/>
    <x v="6"/>
    <x v="30"/>
  </r>
  <r>
    <n v="459"/>
    <s v="9087 - 9422"/>
    <n v="14093"/>
    <n v="14151"/>
    <n v="63"/>
    <n v="18862.11682442372"/>
    <n v="14.943371407733521"/>
    <n v="16620.719946755849"/>
    <x v="6"/>
    <x v="35"/>
  </r>
  <r>
    <n v="460"/>
    <s v="9087 - 9409"/>
    <n v="14093"/>
    <n v="14149"/>
    <n v="64"/>
    <n v="19539.010722530449"/>
    <n v="16.548509162074851"/>
    <n v="16076.08399898841"/>
    <x v="6"/>
    <x v="39"/>
  </r>
  <r>
    <n v="461"/>
    <s v="9087 - 9410"/>
    <n v="14093"/>
    <n v="14150"/>
    <n v="65"/>
    <n v="19967.400382948181"/>
    <n v="16.976898822492579"/>
    <n v="16424.090121942048"/>
    <x v="6"/>
    <x v="45"/>
  </r>
  <r>
    <n v="462"/>
    <s v="9087 - 9423"/>
    <n v="14093"/>
    <n v="14152"/>
    <n v="66"/>
    <n v="20684.085904756059"/>
    <n v="17.693584344300469"/>
    <n v="17132.13456206398"/>
    <x v="6"/>
    <x v="55"/>
  </r>
  <r>
    <n v="463"/>
    <s v="9088 - 9088"/>
    <n v="14094"/>
    <n v="14094"/>
    <n v="1"/>
    <n v="0"/>
    <n v="0"/>
    <n v="0"/>
    <x v="7"/>
    <x v="57"/>
  </r>
  <r>
    <n v="464"/>
    <s v="9088 - 9087"/>
    <n v="14094"/>
    <n v="14093"/>
    <n v="2"/>
    <n v="919.86798248621244"/>
    <n v="0.68990098686466017"/>
    <n v="901.93572555056187"/>
    <x v="7"/>
    <x v="54"/>
  </r>
  <r>
    <n v="465"/>
    <s v="9088 - 9089"/>
    <n v="14094"/>
    <n v="14095"/>
    <n v="3"/>
    <n v="1006.414686652283"/>
    <n v="0.75481101498921355"/>
    <n v="1004.537182699686"/>
    <x v="7"/>
    <x v="49"/>
  </r>
  <r>
    <n v="466"/>
    <s v="9088 - 9115"/>
    <n v="14094"/>
    <n v="14101"/>
    <n v="4"/>
    <n v="1778.9776834408281"/>
    <n v="1.3342332625806239"/>
    <n v="1292.2138079160679"/>
    <x v="7"/>
    <x v="38"/>
  </r>
  <r>
    <n v="467"/>
    <s v="9088 - 9086"/>
    <n v="14094"/>
    <n v="14092"/>
    <n v="5"/>
    <n v="1832.3550567163049"/>
    <n v="1.37426629253723"/>
    <n v="1794.4618485630569"/>
    <x v="7"/>
    <x v="53"/>
  </r>
  <r>
    <n v="468"/>
    <s v="9088 - 9090"/>
    <n v="14094"/>
    <n v="14096"/>
    <n v="6"/>
    <n v="2023.6094493642861"/>
    <n v="1.517707087023217"/>
    <n v="1998.4360151771091"/>
    <x v="7"/>
    <x v="33"/>
  </r>
  <r>
    <n v="469"/>
    <s v="9088 - 9141"/>
    <n v="14094"/>
    <n v="14107"/>
    <n v="7"/>
    <n v="2690.0247923038191"/>
    <n v="2.0888184651976038"/>
    <n v="2059.5859252316959"/>
    <x v="7"/>
    <x v="32"/>
  </r>
  <r>
    <n v="470"/>
    <s v="9088 - 9085"/>
    <n v="14094"/>
    <n v="14091"/>
    <n v="8"/>
    <n v="2912.647735216764"/>
    <n v="2.1844858014125741"/>
    <n v="2869.049378996976"/>
    <x v="7"/>
    <x v="51"/>
  </r>
  <r>
    <n v="471"/>
    <s v="9088 - 9091"/>
    <n v="14094"/>
    <n v="14097"/>
    <n v="9"/>
    <n v="3011.8224007068588"/>
    <n v="2.2588668005301442"/>
    <n v="2993.7834565877351"/>
    <x v="7"/>
    <x v="50"/>
  </r>
  <r>
    <n v="472"/>
    <s v="9088 - 9117"/>
    <n v="14094"/>
    <n v="14103"/>
    <n v="10"/>
    <n v="3045.69492397463"/>
    <n v="2.3090475790290941"/>
    <n v="2245.7316971201271"/>
    <x v="7"/>
    <x v="24"/>
  </r>
  <r>
    <n v="473"/>
    <s v="9088 - 9116"/>
    <n v="14094"/>
    <n v="14102"/>
    <n v="11"/>
    <n v="3104.300314950015"/>
    <n v="2.7108669734469579"/>
    <n v="1379.693868232843"/>
    <x v="7"/>
    <x v="29"/>
  </r>
  <r>
    <n v="474"/>
    <s v="9088 - 9142"/>
    <n v="14094"/>
    <n v="14108"/>
    <n v="12"/>
    <n v="3171.2552135156611"/>
    <n v="2.573055589967145"/>
    <n v="1989.917032527969"/>
    <x v="7"/>
    <x v="23"/>
  </r>
  <r>
    <n v="475"/>
    <s v="9088 - 9114"/>
    <n v="14094"/>
    <n v="14100"/>
    <n v="13"/>
    <n v="3218.0637734382021"/>
    <n v="2.4135478300786519"/>
    <n v="3173.7514963213321"/>
    <x v="7"/>
    <x v="52"/>
  </r>
  <r>
    <n v="476"/>
    <s v="9088 - 9084"/>
    <n v="14094"/>
    <n v="14090"/>
    <n v="14"/>
    <n v="3887.1908345844099"/>
    <n v="2.9153931259383081"/>
    <n v="3841.379127954448"/>
    <x v="7"/>
    <x v="59"/>
  </r>
  <r>
    <n v="477"/>
    <s v="9088 - 9118"/>
    <n v="14094"/>
    <n v="14104"/>
    <n v="15"/>
    <n v="4032.5845027661712"/>
    <n v="3.295937157820632"/>
    <n v="3109.1710059981692"/>
    <x v="7"/>
    <x v="37"/>
  </r>
  <r>
    <n v="478"/>
    <s v="9088 - 9092"/>
    <n v="14094"/>
    <n v="14098"/>
    <n v="16"/>
    <n v="4032.9257793797242"/>
    <n v="3.0246943345347921"/>
    <n v="4010.074835366695"/>
    <x v="7"/>
    <x v="60"/>
  </r>
  <r>
    <n v="479"/>
    <s v="9088 - 9143"/>
    <n v="14094"/>
    <n v="14109"/>
    <n v="17"/>
    <n v="4309.9062364997517"/>
    <n v="3.7117066129512342"/>
    <n v="2267.696072185558"/>
    <x v="7"/>
    <x v="20"/>
  </r>
  <r>
    <n v="480"/>
    <s v="9088 - 9119"/>
    <n v="14094"/>
    <n v="14105"/>
    <n v="18"/>
    <n v="4424.525856072637"/>
    <n v="3.3183943920544769"/>
    <n v="4023.5409603369958"/>
    <x v="7"/>
    <x v="47"/>
  </r>
  <r>
    <n v="481"/>
    <s v="9088 - 9060"/>
    <n v="14094"/>
    <n v="14088"/>
    <n v="19"/>
    <n v="4462.6873716709133"/>
    <n v="3.6082552405485551"/>
    <n v="3594.78198564581"/>
    <x v="7"/>
    <x v="62"/>
  </r>
  <r>
    <n v="482"/>
    <s v="9088 - 9061"/>
    <n v="14094"/>
    <n v="14089"/>
    <n v="20"/>
    <n v="4702.9804747587787"/>
    <n v="3.8485483436364212"/>
    <n v="3712.597128933186"/>
    <x v="7"/>
    <x v="64"/>
  </r>
  <r>
    <n v="483"/>
    <s v="9088 - 9093"/>
    <n v="14094"/>
    <n v="14099"/>
    <n v="21"/>
    <n v="5031.2952202104243"/>
    <n v="3.7734714151578168"/>
    <n v="5007.4978497424454"/>
    <x v="7"/>
    <x v="65"/>
  </r>
  <r>
    <n v="484"/>
    <s v="9088 - 9120"/>
    <n v="14094"/>
    <n v="14106"/>
    <n v="22"/>
    <n v="5435.6091034358078"/>
    <n v="4.1819313614742324"/>
    <n v="4710.6400457206801"/>
    <x v="7"/>
    <x v="44"/>
  </r>
  <r>
    <n v="485"/>
    <s v="9088 - 9144"/>
    <n v="14094"/>
    <n v="14110"/>
    <n v="23"/>
    <n v="5459.9196973929302"/>
    <n v="4.2000562746046706"/>
    <n v="4722.0172071031657"/>
    <x v="7"/>
    <x v="42"/>
  </r>
  <r>
    <n v="486"/>
    <s v="9088 - 9145"/>
    <n v="14094"/>
    <n v="14111"/>
    <n v="24"/>
    <n v="5459.9196973929302"/>
    <n v="4.2000562746046706"/>
    <n v="4722.0172071031657"/>
    <x v="7"/>
    <x v="43"/>
  </r>
  <r>
    <n v="487"/>
    <s v="9088 - 9162"/>
    <n v="14094"/>
    <n v="14112"/>
    <n v="25"/>
    <n v="6646.1871254246144"/>
    <n v="4.9846403440684579"/>
    <n v="5362.0727009844504"/>
    <x v="7"/>
    <x v="31"/>
  </r>
  <r>
    <n v="488"/>
    <s v="9088 - 9180"/>
    <n v="14094"/>
    <n v="14113"/>
    <n v="26"/>
    <n v="6981.1562702728979"/>
    <n v="5.2431644524086591"/>
    <n v="5950.032084089632"/>
    <x v="7"/>
    <x v="40"/>
  </r>
  <r>
    <n v="489"/>
    <s v="9088 - 9182"/>
    <n v="14094"/>
    <n v="14115"/>
    <n v="27"/>
    <n v="7492.4479289787587"/>
    <n v="5.6193359467340667"/>
    <n v="5998.9184094815209"/>
    <x v="7"/>
    <x v="22"/>
  </r>
  <r>
    <n v="490"/>
    <s v="9088 - 9183"/>
    <n v="14094"/>
    <n v="14116"/>
    <n v="28"/>
    <n v="7636.53663352085"/>
    <n v="5.7274024751406349"/>
    <n v="6112.469582350981"/>
    <x v="7"/>
    <x v="21"/>
  </r>
  <r>
    <n v="491"/>
    <s v="9088 - 9196"/>
    <n v="14094"/>
    <n v="14117"/>
    <n v="29"/>
    <n v="8095.9195760167086"/>
    <n v="6.0792369317165207"/>
    <n v="6781.1334536175946"/>
    <x v="7"/>
    <x v="27"/>
  </r>
  <r>
    <n v="492"/>
    <s v="9088 - 9181"/>
    <n v="14094"/>
    <n v="14114"/>
    <n v="30"/>
    <n v="8349.6177797301279"/>
    <n v="6.262213334797595"/>
    <n v="5485.0828118004301"/>
    <x v="7"/>
    <x v="10"/>
  </r>
  <r>
    <n v="493"/>
    <s v="9088 - 9198"/>
    <n v="14094"/>
    <n v="14119"/>
    <n v="31"/>
    <n v="8625.9625947299173"/>
    <n v="6.4694719460474328"/>
    <n v="6922.9419919028533"/>
    <x v="7"/>
    <x v="14"/>
  </r>
  <r>
    <n v="494"/>
    <s v="9088 - 9197"/>
    <n v="14094"/>
    <n v="14118"/>
    <n v="32"/>
    <n v="8924.4000809534919"/>
    <n v="6.8394141599551483"/>
    <n v="6373.4561962229336"/>
    <x v="7"/>
    <x v="11"/>
  </r>
  <r>
    <n v="495"/>
    <s v="9088 - 9217"/>
    <n v="14094"/>
    <n v="14123"/>
    <n v="33"/>
    <n v="8945.169548306556"/>
    <n v="6.716174410933907"/>
    <n v="7352.7778126084977"/>
    <x v="7"/>
    <x v="19"/>
  </r>
  <r>
    <n v="496"/>
    <s v="9088 - 9218"/>
    <n v="14094"/>
    <n v="14124"/>
    <n v="34"/>
    <n v="9625.795046532241"/>
    <n v="7.5829654576684486"/>
    <n v="6753.9624726318152"/>
    <x v="7"/>
    <x v="1"/>
  </r>
  <r>
    <n v="497"/>
    <s v="9088 - 9219"/>
    <n v="14094"/>
    <n v="14125"/>
    <n v="35"/>
    <n v="9934.6527304411829"/>
    <n v="7.8496668094428372"/>
    <n v="7229.1571881866321"/>
    <x v="7"/>
    <x v="4"/>
  </r>
  <r>
    <n v="498"/>
    <s v="9088 - 0"/>
    <n v="14094"/>
    <n v="14087"/>
    <n v="36"/>
    <n v="10972.20246927118"/>
    <n v="9.8679276096921846"/>
    <n v="8805.2466765518311"/>
    <x v="7"/>
    <x v="0"/>
  </r>
  <r>
    <n v="499"/>
    <s v="9088 - 9281"/>
    <n v="14094"/>
    <n v="14133"/>
    <n v="37"/>
    <n v="11504.00742623201"/>
    <n v="9.3977908935712815"/>
    <n v="10276.35402009712"/>
    <x v="7"/>
    <x v="3"/>
  </r>
  <r>
    <n v="500"/>
    <s v="9088 - 9260"/>
    <n v="14094"/>
    <n v="14130"/>
    <n v="38"/>
    <n v="11553.42379152765"/>
    <n v="8.6703738675256758"/>
    <n v="9101.2598480775941"/>
    <x v="7"/>
    <x v="9"/>
  </r>
  <r>
    <n v="501"/>
    <s v="9088 - 9236"/>
    <n v="14094"/>
    <n v="14127"/>
    <n v="39"/>
    <n v="12266.82964131999"/>
    <n v="9.4212105204359489"/>
    <n v="9672.2181116782194"/>
    <x v="7"/>
    <x v="16"/>
  </r>
  <r>
    <n v="502"/>
    <s v="9088 - 9261"/>
    <n v="14094"/>
    <n v="14131"/>
    <n v="40"/>
    <n v="12897.95101644531"/>
    <n v="10.1581085701758"/>
    <n v="10194.651745845391"/>
    <x v="7"/>
    <x v="18"/>
  </r>
  <r>
    <n v="503"/>
    <s v="9088 - 9282"/>
    <n v="14094"/>
    <n v="14134"/>
    <n v="41"/>
    <n v="13193.718539229139"/>
    <n v="10.16245208037628"/>
    <n v="10218.909187181331"/>
    <x v="7"/>
    <x v="6"/>
  </r>
  <r>
    <n v="504"/>
    <s v="9088 - 9237"/>
    <n v="14094"/>
    <n v="14128"/>
    <n v="42"/>
    <n v="13735.913430927219"/>
    <n v="10.52302336264137"/>
    <n v="10117.60608143737"/>
    <x v="7"/>
    <x v="25"/>
  </r>
  <r>
    <n v="505"/>
    <s v="9088 - 9238"/>
    <n v="14094"/>
    <n v="14129"/>
    <n v="43"/>
    <n v="14529.764675175649"/>
    <n v="11.30884173954902"/>
    <n v="10760.84492963927"/>
    <x v="7"/>
    <x v="34"/>
  </r>
  <r>
    <n v="506"/>
    <s v="9088 - 9324"/>
    <n v="14094"/>
    <n v="14138"/>
    <n v="44"/>
    <n v="14572.06455586769"/>
    <n v="11.2172220624002"/>
    <n v="11687.56709620258"/>
    <x v="7"/>
    <x v="2"/>
  </r>
  <r>
    <n v="507"/>
    <s v="9088 - 9220"/>
    <n v="14094"/>
    <n v="14126"/>
    <n v="45"/>
    <n v="14606.89236337068"/>
    <n v="11.176257561973969"/>
    <n v="9633.2545096407011"/>
    <x v="7"/>
    <x v="36"/>
  </r>
  <r>
    <n v="508"/>
    <s v="9088 - 9199"/>
    <n v="14094"/>
    <n v="14120"/>
    <n v="46"/>
    <n v="15027.181030336211"/>
    <n v="11.491474062198121"/>
    <n v="9540.2068909075278"/>
    <x v="7"/>
    <x v="41"/>
  </r>
  <r>
    <n v="509"/>
    <s v="9088 - 9344"/>
    <n v="14094"/>
    <n v="14140"/>
    <n v="47"/>
    <n v="15117.7658585521"/>
    <n v="11.62649803941351"/>
    <n v="12189.305759663281"/>
    <x v="7"/>
    <x v="5"/>
  </r>
  <r>
    <n v="510"/>
    <s v="9088 - 9343"/>
    <n v="14094"/>
    <n v="14139"/>
    <n v="48"/>
    <n v="15457.330452240451"/>
    <n v="11.881171484679779"/>
    <n v="12458.731635701921"/>
    <x v="7"/>
    <x v="7"/>
  </r>
  <r>
    <n v="511"/>
    <s v="9088 - 9200"/>
    <n v="14094"/>
    <n v="14121"/>
    <n v="49"/>
    <n v="15482.347494614451"/>
    <n v="11.832848910406801"/>
    <n v="9835.3886031171933"/>
    <x v="7"/>
    <x v="48"/>
  </r>
  <r>
    <n v="512"/>
    <s v="9088 - 9302"/>
    <n v="14094"/>
    <n v="14136"/>
    <n v="50"/>
    <n v="15498.863713491741"/>
    <n v="12.759021267222231"/>
    <n v="11821.49323758444"/>
    <x v="7"/>
    <x v="46"/>
  </r>
  <r>
    <n v="513"/>
    <s v="9088 - 9262"/>
    <n v="14094"/>
    <n v="14132"/>
    <n v="51"/>
    <n v="16147.8189356655"/>
    <n v="12.33805295873316"/>
    <n v="12326.40852496632"/>
    <x v="7"/>
    <x v="56"/>
  </r>
  <r>
    <n v="514"/>
    <s v="9088 - 9363"/>
    <n v="14094"/>
    <n v="14143"/>
    <n v="52"/>
    <n v="16390.83821709708"/>
    <n v="12.58130230832225"/>
    <n v="13212.97033379518"/>
    <x v="7"/>
    <x v="13"/>
  </r>
  <r>
    <n v="515"/>
    <s v="9088 - 9361"/>
    <n v="14094"/>
    <n v="14141"/>
    <n v="53"/>
    <n v="16437.065064807819"/>
    <n v="13.33370996878406"/>
    <n v="13386.29058551331"/>
    <x v="7"/>
    <x v="8"/>
  </r>
  <r>
    <n v="516"/>
    <s v="9088 - 9303"/>
    <n v="14094"/>
    <n v="14137"/>
    <n v="54"/>
    <n v="16527.82333657649"/>
    <n v="13.787980890306979"/>
    <n v="12683.08925924976"/>
    <x v="7"/>
    <x v="58"/>
  </r>
  <r>
    <n v="517"/>
    <s v="9088 - 9201"/>
    <n v="14094"/>
    <n v="14122"/>
    <n v="55"/>
    <n v="16611.993480656551"/>
    <n v="14.41307498141656"/>
    <n v="10771.772334826081"/>
    <x v="7"/>
    <x v="63"/>
  </r>
  <r>
    <n v="518"/>
    <s v="9088 - 9379"/>
    <n v="14094"/>
    <n v="14144"/>
    <n v="56"/>
    <n v="16682.460004356599"/>
    <n v="13.295930163053431"/>
    <n v="14591.34214664231"/>
    <x v="7"/>
    <x v="12"/>
  </r>
  <r>
    <n v="519"/>
    <s v="9088 - 9283"/>
    <n v="14094"/>
    <n v="14135"/>
    <n v="57"/>
    <n v="16811.927867514922"/>
    <n v="12.89160196039054"/>
    <n v="13431.83064071073"/>
    <x v="7"/>
    <x v="61"/>
  </r>
  <r>
    <n v="520"/>
    <s v="9088 - 9395"/>
    <n v="14094"/>
    <n v="14146"/>
    <n v="58"/>
    <n v="16967.784823769161"/>
    <n v="13.52262240724259"/>
    <n v="14855.10469845708"/>
    <x v="7"/>
    <x v="15"/>
  </r>
  <r>
    <n v="521"/>
    <s v="9088 - 9362"/>
    <n v="14094"/>
    <n v="14142"/>
    <n v="59"/>
    <n v="17081.385116695139"/>
    <n v="12.811038837521339"/>
    <n v="13776.65928570162"/>
    <x v="7"/>
    <x v="17"/>
  </r>
  <r>
    <n v="522"/>
    <s v="9088 - 9380"/>
    <n v="14094"/>
    <n v="14145"/>
    <n v="60"/>
    <n v="18113.135135641529"/>
    <n v="13.584851351731141"/>
    <n v="14632.71318425061"/>
    <x v="7"/>
    <x v="28"/>
  </r>
  <r>
    <n v="523"/>
    <s v="9088 - 9407"/>
    <n v="14094"/>
    <n v="14147"/>
    <n v="61"/>
    <n v="18513.3885247449"/>
    <n v="14.6818251829744"/>
    <n v="16199.011716313"/>
    <x v="7"/>
    <x v="26"/>
  </r>
  <r>
    <n v="524"/>
    <s v="9088 - 9408"/>
    <n v="14094"/>
    <n v="14148"/>
    <n v="62"/>
    <n v="19281.416236560599"/>
    <n v="16.178061140536851"/>
    <n v="15703.039953609539"/>
    <x v="7"/>
    <x v="30"/>
  </r>
  <r>
    <n v="525"/>
    <s v="9088 - 9422"/>
    <n v="14094"/>
    <n v="14151"/>
    <n v="63"/>
    <n v="19313.530966696311"/>
    <n v="15.28193201443796"/>
    <n v="16968.177290774682"/>
    <x v="7"/>
    <x v="35"/>
  </r>
  <r>
    <n v="526"/>
    <s v="9088 - 9409"/>
    <n v="14094"/>
    <n v="14149"/>
    <n v="64"/>
    <n v="19966.34754950344"/>
    <n v="15.00780308356233"/>
    <n v="16118.061323872669"/>
    <x v="7"/>
    <x v="39"/>
  </r>
  <r>
    <n v="527"/>
    <s v="9088 - 9410"/>
    <n v="14094"/>
    <n v="14150"/>
    <n v="65"/>
    <n v="20394.737209921179"/>
    <n v="15.43619274398006"/>
    <n v="16452.003889604981"/>
    <x v="7"/>
    <x v="45"/>
  </r>
  <r>
    <n v="528"/>
    <s v="9088 - 9423"/>
    <n v="14094"/>
    <n v="14152"/>
    <n v="66"/>
    <n v="21111.422731729061"/>
    <n v="16.15287826578794"/>
    <n v="17163.86546442705"/>
    <x v="7"/>
    <x v="55"/>
  </r>
  <r>
    <n v="529"/>
    <s v="9089 - 9089"/>
    <n v="14095"/>
    <n v="14095"/>
    <n v="1"/>
    <n v="0"/>
    <n v="0"/>
    <n v="0"/>
    <x v="8"/>
    <x v="49"/>
  </r>
  <r>
    <n v="530"/>
    <s v="9089 - 9088"/>
    <n v="14095"/>
    <n v="14094"/>
    <n v="2"/>
    <n v="1006.414686652283"/>
    <n v="0.75481101498921355"/>
    <n v="1004.537182699686"/>
    <x v="8"/>
    <x v="57"/>
  </r>
  <r>
    <n v="531"/>
    <s v="9089 - 9090"/>
    <n v="14095"/>
    <n v="14096"/>
    <n v="3"/>
    <n v="1017.194762712003"/>
    <n v="0.76289607203400367"/>
    <n v="996.40568510327523"/>
    <x v="8"/>
    <x v="33"/>
  </r>
  <r>
    <n v="532"/>
    <s v="9089 - 9087"/>
    <n v="14095"/>
    <n v="14093"/>
    <n v="4"/>
    <n v="1926.2826691384951"/>
    <n v="1.4447120018538739"/>
    <n v="1898.0957858316749"/>
    <x v="8"/>
    <x v="54"/>
  </r>
  <r>
    <n v="533"/>
    <s v="9089 - 9091"/>
    <n v="14095"/>
    <n v="14097"/>
    <n v="5"/>
    <n v="2005.407714054576"/>
    <n v="1.5040557855409309"/>
    <n v="1992.826399678396"/>
    <x v="8"/>
    <x v="50"/>
  </r>
  <r>
    <n v="534"/>
    <s v="9089 - 9117"/>
    <n v="14095"/>
    <n v="14103"/>
    <n v="6"/>
    <n v="2039.2802373223469"/>
    <n v="1.5542365640398801"/>
    <n v="1434.2312619000461"/>
    <x v="8"/>
    <x v="24"/>
  </r>
  <r>
    <n v="535"/>
    <s v="9089 - 9115"/>
    <n v="14095"/>
    <n v="14101"/>
    <n v="7"/>
    <n v="2785.3923700931109"/>
    <n v="2.0890442775698381"/>
    <n v="1973.8922627846071"/>
    <x v="8"/>
    <x v="38"/>
  </r>
  <r>
    <n v="536"/>
    <s v="9089 - 9086"/>
    <n v="14095"/>
    <n v="14092"/>
    <n v="8"/>
    <n v="2838.769743368588"/>
    <n v="2.129077307526444"/>
    <n v="2763.1377025346201"/>
    <x v="8"/>
    <x v="53"/>
  </r>
  <r>
    <n v="537"/>
    <s v="9089 - 9116"/>
    <n v="14095"/>
    <n v="14102"/>
    <n v="9"/>
    <n v="2839.4943484716082"/>
    <n v="2.3544506751891401"/>
    <n v="955.80780543821163"/>
    <x v="8"/>
    <x v="29"/>
  </r>
  <r>
    <n v="538"/>
    <s v="9089 - 9118"/>
    <n v="14095"/>
    <n v="14104"/>
    <n v="10"/>
    <n v="3026.1698161138879"/>
    <n v="2.5411261428314189"/>
    <n v="2170.898209522381"/>
    <x v="8"/>
    <x v="37"/>
  </r>
  <r>
    <n v="539"/>
    <s v="9089 - 9092"/>
    <n v="14095"/>
    <n v="14098"/>
    <n v="11"/>
    <n v="3026.5110927274409"/>
    <n v="2.2698833195455781"/>
    <n v="3006.9123803761058"/>
    <x v="8"/>
    <x v="60"/>
  </r>
  <r>
    <n v="540"/>
    <s v="9089 - 9119"/>
    <n v="14095"/>
    <n v="14105"/>
    <n v="12"/>
    <n v="3418.1111694203541"/>
    <n v="2.5635833770652638"/>
    <n v="3073.5107978138858"/>
    <x v="8"/>
    <x v="47"/>
  </r>
  <r>
    <n v="541"/>
    <s v="9089 - 9060"/>
    <n v="14095"/>
    <n v="14088"/>
    <n v="13"/>
    <n v="3456.27268501863"/>
    <n v="2.853444225559342"/>
    <n v="2626.0818505944499"/>
    <x v="8"/>
    <x v="62"/>
  </r>
  <r>
    <n v="542"/>
    <s v="9089 - 9141"/>
    <n v="14095"/>
    <n v="14107"/>
    <n v="14"/>
    <n v="3696.439478956102"/>
    <n v="2.8436294801868169"/>
    <n v="2712.2786614901552"/>
    <x v="8"/>
    <x v="32"/>
  </r>
  <r>
    <n v="543"/>
    <s v="9089 - 9061"/>
    <n v="14095"/>
    <n v="14089"/>
    <n v="15"/>
    <n v="3696.5657881064949"/>
    <n v="3.0937373286472072"/>
    <n v="2763.1883897625239"/>
    <x v="8"/>
    <x v="64"/>
  </r>
  <r>
    <n v="544"/>
    <s v="9089 - 9143"/>
    <n v="14095"/>
    <n v="14109"/>
    <n v="16"/>
    <n v="3738.8644356391069"/>
    <n v="3.0270611804470251"/>
    <n v="2038.917842486014"/>
    <x v="8"/>
    <x v="20"/>
  </r>
  <r>
    <n v="545"/>
    <s v="9089 - 9085"/>
    <n v="14095"/>
    <n v="14091"/>
    <n v="17"/>
    <n v="3919.0624218690468"/>
    <n v="2.9392968164017881"/>
    <n v="3825.5303197944691"/>
    <x v="8"/>
    <x v="51"/>
  </r>
  <r>
    <n v="546"/>
    <s v="9089 - 9093"/>
    <n v="14095"/>
    <n v="14099"/>
    <n v="18"/>
    <n v="4024.880533558141"/>
    <n v="3.0186604001686042"/>
    <n v="4004.0790253471232"/>
    <x v="8"/>
    <x v="65"/>
  </r>
  <r>
    <n v="547"/>
    <s v="9089 - 9142"/>
    <n v="14095"/>
    <n v="14108"/>
    <n v="19"/>
    <n v="4177.6699001679444"/>
    <n v="3.327866604956359"/>
    <n v="2315.0620392686751"/>
    <x v="8"/>
    <x v="23"/>
  </r>
  <r>
    <n v="548"/>
    <s v="9089 - 9114"/>
    <n v="14095"/>
    <n v="14100"/>
    <n v="20"/>
    <n v="4224.478460090485"/>
    <n v="3.1683588450678659"/>
    <n v="4130.8732564928387"/>
    <x v="8"/>
    <x v="52"/>
  </r>
  <r>
    <n v="549"/>
    <s v="9089 - 9120"/>
    <n v="14095"/>
    <n v="14106"/>
    <n v="21"/>
    <n v="4429.1944167835254"/>
    <n v="3.427120346485018"/>
    <n v="3787.6692509750651"/>
    <x v="8"/>
    <x v="44"/>
  </r>
  <r>
    <n v="550"/>
    <s v="9089 - 9144"/>
    <n v="14095"/>
    <n v="14110"/>
    <n v="22"/>
    <n v="4453.5050107406469"/>
    <n v="3.445245259615457"/>
    <n v="3801.0648312086219"/>
    <x v="8"/>
    <x v="42"/>
  </r>
  <r>
    <n v="551"/>
    <s v="9089 - 9145"/>
    <n v="14095"/>
    <n v="14111"/>
    <n v="23"/>
    <n v="4453.5050107406469"/>
    <n v="3.445245259615457"/>
    <n v="3801.0648312086219"/>
    <x v="8"/>
    <x v="43"/>
  </r>
  <r>
    <n v="552"/>
    <s v="9089 - 9084"/>
    <n v="14095"/>
    <n v="14090"/>
    <n v="24"/>
    <n v="4893.6055212366937"/>
    <n v="3.6702041409275208"/>
    <n v="4799.9680935184097"/>
    <x v="8"/>
    <x v="59"/>
  </r>
  <r>
    <n v="553"/>
    <s v="9089 - 9162"/>
    <n v="14095"/>
    <n v="14112"/>
    <n v="25"/>
    <n v="5639.772438772331"/>
    <n v="4.2298293290792444"/>
    <n v="4617.2156875261717"/>
    <x v="8"/>
    <x v="31"/>
  </r>
  <r>
    <n v="554"/>
    <s v="9089 - 9182"/>
    <n v="14095"/>
    <n v="14115"/>
    <n v="26"/>
    <n v="6486.0332423264754"/>
    <n v="4.8645249317448531"/>
    <n v="5322.7375170599817"/>
    <x v="8"/>
    <x v="22"/>
  </r>
  <r>
    <n v="555"/>
    <s v="9089 - 9183"/>
    <n v="14095"/>
    <n v="14116"/>
    <n v="27"/>
    <n v="6630.1219468685667"/>
    <n v="4.9725914601514214"/>
    <n v="5446.9045005412008"/>
    <x v="8"/>
    <x v="21"/>
  </r>
  <r>
    <n v="556"/>
    <s v="9089 - 9181"/>
    <n v="14095"/>
    <n v="14114"/>
    <n v="28"/>
    <n v="7348.9264706879721"/>
    <n v="5.5116948530159799"/>
    <n v="5004.8369864901742"/>
    <x v="8"/>
    <x v="10"/>
  </r>
  <r>
    <n v="557"/>
    <s v="9089 - 9198"/>
    <n v="14095"/>
    <n v="14119"/>
    <n v="29"/>
    <n v="7619.547908077634"/>
    <n v="5.7146609310582193"/>
    <n v="6322.3857823977423"/>
    <x v="8"/>
    <x v="14"/>
  </r>
  <r>
    <n v="558"/>
    <s v="9089 - 9197"/>
    <n v="14095"/>
    <n v="14118"/>
    <n v="30"/>
    <n v="7917.9853943012095"/>
    <n v="6.0846031449659348"/>
    <n v="5822.9313361295226"/>
    <x v="8"/>
    <x v="11"/>
  </r>
  <r>
    <n v="559"/>
    <s v="9089 - 9180"/>
    <n v="14095"/>
    <n v="14113"/>
    <n v="31"/>
    <n v="7987.5709569251812"/>
    <n v="5.9979754673978727"/>
    <n v="6741.1377994365794"/>
    <x v="8"/>
    <x v="40"/>
  </r>
  <r>
    <n v="560"/>
    <s v="9089 - 9218"/>
    <n v="14095"/>
    <n v="14124"/>
    <n v="32"/>
    <n v="8625.1037374900861"/>
    <n v="6.8324469758868327"/>
    <n v="6371.3726570476329"/>
    <x v="8"/>
    <x v="1"/>
  </r>
  <r>
    <n v="561"/>
    <s v="9089 - 9219"/>
    <n v="14095"/>
    <n v="14125"/>
    <n v="33"/>
    <n v="8928.2380437889005"/>
    <n v="7.0948557944536237"/>
    <n v="6737.1265544427324"/>
    <x v="8"/>
    <x v="4"/>
  </r>
  <r>
    <n v="562"/>
    <s v="9089 - 9196"/>
    <n v="14095"/>
    <n v="14117"/>
    <n v="34"/>
    <n v="9102.3342626689919"/>
    <n v="6.8340479467057342"/>
    <n v="7496.0101130464054"/>
    <x v="8"/>
    <x v="27"/>
  </r>
  <r>
    <n v="563"/>
    <s v="9089 - 9217"/>
    <n v="14095"/>
    <n v="14123"/>
    <n v="35"/>
    <n v="9951.5842349588384"/>
    <n v="7.4709854259231214"/>
    <n v="8002.8405160155717"/>
    <x v="8"/>
    <x v="19"/>
  </r>
  <r>
    <n v="564"/>
    <s v="9089 - 0"/>
    <n v="14095"/>
    <n v="14087"/>
    <n v="36"/>
    <n v="10065.148961248849"/>
    <n v="7.5488617209366362"/>
    <n v="8857.8833006020031"/>
    <x v="8"/>
    <x v="0"/>
  </r>
  <r>
    <n v="565"/>
    <s v="9089 - 9260"/>
    <n v="14095"/>
    <n v="14130"/>
    <n v="37"/>
    <n v="10547.009104875369"/>
    <n v="7.9155628525364623"/>
    <n v="8595.194269873653"/>
    <x v="8"/>
    <x v="9"/>
  </r>
  <r>
    <n v="566"/>
    <s v="9089 - 9236"/>
    <n v="14095"/>
    <n v="14127"/>
    <n v="38"/>
    <n v="11260.414954667711"/>
    <n v="8.6663995054467353"/>
    <n v="9099.9425469484195"/>
    <x v="8"/>
    <x v="16"/>
  </r>
  <r>
    <n v="567"/>
    <s v="9089 - 9261"/>
    <n v="14095"/>
    <n v="14131"/>
    <n v="39"/>
    <n v="11891.53632979302"/>
    <n v="9.4032975551865867"/>
    <n v="9647.7500667614531"/>
    <x v="8"/>
    <x v="18"/>
  </r>
  <r>
    <n v="568"/>
    <s v="9089 - 9282"/>
    <n v="14095"/>
    <n v="14134"/>
    <n v="40"/>
    <n v="12187.303852576861"/>
    <n v="9.4076410653870681"/>
    <n v="9776.9520527065051"/>
    <x v="8"/>
    <x v="6"/>
  </r>
  <r>
    <n v="569"/>
    <s v="9089 - 9281"/>
    <n v="14095"/>
    <n v="14133"/>
    <n v="41"/>
    <n v="12510.422112884289"/>
    <n v="10.1526019085605"/>
    <n v="10721.34134084797"/>
    <x v="8"/>
    <x v="3"/>
  </r>
  <r>
    <n v="570"/>
    <s v="9089 - 9237"/>
    <n v="14095"/>
    <n v="14128"/>
    <n v="42"/>
    <n v="12729.49874427493"/>
    <n v="9.7682123476521561"/>
    <n v="9438.7473665505204"/>
    <x v="8"/>
    <x v="25"/>
  </r>
  <r>
    <n v="571"/>
    <s v="9089 - 9238"/>
    <n v="14095"/>
    <n v="14129"/>
    <n v="43"/>
    <n v="13523.34998852337"/>
    <n v="10.5540307245598"/>
    <n v="10052.889971348141"/>
    <x v="8"/>
    <x v="34"/>
  </r>
  <r>
    <n v="572"/>
    <s v="9089 - 9324"/>
    <n v="14095"/>
    <n v="14138"/>
    <n v="44"/>
    <n v="13565.649869215409"/>
    <n v="10.46241104741099"/>
    <n v="11412.00391162692"/>
    <x v="8"/>
    <x v="2"/>
  </r>
  <r>
    <n v="573"/>
    <s v="9089 - 9220"/>
    <n v="14095"/>
    <n v="14126"/>
    <n v="45"/>
    <n v="13600.477676718399"/>
    <n v="10.421446546984759"/>
    <n v="8901.7976795383383"/>
    <x v="8"/>
    <x v="36"/>
  </r>
  <r>
    <n v="574"/>
    <s v="9089 - 9199"/>
    <n v="14095"/>
    <n v="14120"/>
    <n v="46"/>
    <n v="14020.76634368393"/>
    <n v="10.7366630472089"/>
    <n v="8779.7747660107507"/>
    <x v="8"/>
    <x v="41"/>
  </r>
  <r>
    <n v="575"/>
    <s v="9089 - 9344"/>
    <n v="14095"/>
    <n v="14140"/>
    <n v="47"/>
    <n v="14111.351171899811"/>
    <n v="10.8716870244243"/>
    <n v="11927.692849793681"/>
    <x v="8"/>
    <x v="5"/>
  </r>
  <r>
    <n v="576"/>
    <s v="9089 - 9343"/>
    <n v="14095"/>
    <n v="14139"/>
    <n v="48"/>
    <n v="14450.91576558817"/>
    <n v="11.12636046969056"/>
    <n v="12212.720986828181"/>
    <x v="8"/>
    <x v="7"/>
  </r>
  <r>
    <n v="577"/>
    <s v="9089 - 9200"/>
    <n v="14095"/>
    <n v="14121"/>
    <n v="49"/>
    <n v="14475.93280796217"/>
    <n v="11.07803789541758"/>
    <n v="9051.6119353631257"/>
    <x v="8"/>
    <x v="48"/>
  </r>
  <r>
    <n v="578"/>
    <s v="9089 - 9302"/>
    <n v="14095"/>
    <n v="14136"/>
    <n v="50"/>
    <n v="14492.449026839449"/>
    <n v="12.004210252233021"/>
    <n v="11342.686104000069"/>
    <x v="8"/>
    <x v="46"/>
  </r>
  <r>
    <n v="579"/>
    <s v="9089 - 9262"/>
    <n v="14095"/>
    <n v="14132"/>
    <n v="51"/>
    <n v="15141.40424901322"/>
    <n v="11.583241943743939"/>
    <n v="11557.63896612741"/>
    <x v="8"/>
    <x v="56"/>
  </r>
  <r>
    <n v="580"/>
    <s v="9089 - 9363"/>
    <n v="14095"/>
    <n v="14143"/>
    <n v="52"/>
    <n v="15384.423530444799"/>
    <n v="11.82649129333303"/>
    <n v="13007.030453523361"/>
    <x v="8"/>
    <x v="13"/>
  </r>
  <r>
    <n v="581"/>
    <s v="9089 - 9303"/>
    <n v="14095"/>
    <n v="14137"/>
    <n v="53"/>
    <n v="15521.408649924209"/>
    <n v="13.033169875317769"/>
    <n v="12009.963948093489"/>
    <x v="8"/>
    <x v="58"/>
  </r>
  <r>
    <n v="582"/>
    <s v="9089 - 9201"/>
    <n v="14095"/>
    <n v="14122"/>
    <n v="54"/>
    <n v="15605.57879400427"/>
    <n v="13.65826396642734"/>
    <n v="9924.2574178700361"/>
    <x v="8"/>
    <x v="63"/>
  </r>
  <r>
    <n v="583"/>
    <s v="9089 - 9283"/>
    <n v="14095"/>
    <n v="14135"/>
    <n v="55"/>
    <n v="15805.513180862639"/>
    <n v="12.13679094540133"/>
    <n v="12718.22261447155"/>
    <x v="8"/>
    <x v="61"/>
  </r>
  <r>
    <n v="584"/>
    <s v="9089 - 9361"/>
    <n v="14095"/>
    <n v="14141"/>
    <n v="56"/>
    <n v="15969.17395439979"/>
    <n v="12.61202795961416"/>
    <n v="13452.36107343826"/>
    <x v="8"/>
    <x v="8"/>
  </r>
  <r>
    <n v="585"/>
    <s v="9089 - 9362"/>
    <n v="14095"/>
    <n v="14142"/>
    <n v="57"/>
    <n v="16074.97043004286"/>
    <n v="12.056227822532129"/>
    <n v="13598.766101927849"/>
    <x v="8"/>
    <x v="17"/>
  </r>
  <r>
    <n v="586"/>
    <s v="9089 - 9379"/>
    <n v="14095"/>
    <n v="14144"/>
    <n v="58"/>
    <n v="16574.815774126098"/>
    <n v="12.678466524485239"/>
    <n v="14794.170049075081"/>
    <x v="8"/>
    <x v="12"/>
  </r>
  <r>
    <n v="587"/>
    <s v="9089 - 9395"/>
    <n v="14095"/>
    <n v="14146"/>
    <n v="59"/>
    <n v="16860.140593538661"/>
    <n v="12.905158768674401"/>
    <n v="15063.14162806316"/>
    <x v="8"/>
    <x v="15"/>
  </r>
  <r>
    <n v="588"/>
    <s v="9089 - 9380"/>
    <n v="14095"/>
    <n v="14145"/>
    <n v="60"/>
    <n v="17106.72044898925"/>
    <n v="12.830040336741931"/>
    <n v="14493.02802961447"/>
    <x v="8"/>
    <x v="28"/>
  </r>
  <r>
    <n v="589"/>
    <s v="9089 - 9407"/>
    <n v="14095"/>
    <n v="14147"/>
    <n v="61"/>
    <n v="18405.744294514399"/>
    <n v="14.064361544406211"/>
    <n v="16448.178712841829"/>
    <x v="8"/>
    <x v="26"/>
  </r>
  <r>
    <n v="590"/>
    <s v="9089 - 9408"/>
    <n v="14095"/>
    <n v="14148"/>
    <n v="62"/>
    <n v="18813.52512615257"/>
    <n v="15.456379131366949"/>
    <n v="15721.67290637617"/>
    <x v="8"/>
    <x v="30"/>
  </r>
  <r>
    <n v="591"/>
    <s v="9089 - 9409"/>
    <n v="14095"/>
    <n v="14149"/>
    <n v="63"/>
    <n v="18959.932862851161"/>
    <n v="14.252992068573111"/>
    <n v="16035.580293017199"/>
    <x v="8"/>
    <x v="39"/>
  </r>
  <r>
    <n v="592"/>
    <s v="9089 - 9422"/>
    <n v="14095"/>
    <n v="14151"/>
    <n v="64"/>
    <n v="19205.886736465811"/>
    <n v="14.66446837586977"/>
    <n v="17227.18333681333"/>
    <x v="8"/>
    <x v="35"/>
  </r>
  <r>
    <n v="593"/>
    <s v="9089 - 9410"/>
    <n v="14095"/>
    <n v="14150"/>
    <n v="65"/>
    <n v="19388.322523268889"/>
    <n v="14.68138172899085"/>
    <n v="16352.68296142249"/>
    <x v="8"/>
    <x v="45"/>
  </r>
  <r>
    <n v="594"/>
    <s v="9089 - 9423"/>
    <n v="14095"/>
    <n v="14152"/>
    <n v="66"/>
    <n v="20105.008045076771"/>
    <n v="15.39806725079873"/>
    <n v="17066.378783137301"/>
    <x v="8"/>
    <x v="55"/>
  </r>
  <r>
    <n v="595"/>
    <s v="9090 - 9090"/>
    <n v="14096"/>
    <n v="14096"/>
    <n v="1"/>
    <n v="0"/>
    <n v="0"/>
    <n v="0"/>
    <x v="9"/>
    <x v="33"/>
  </r>
  <r>
    <n v="596"/>
    <s v="9090 - 9091"/>
    <n v="14096"/>
    <n v="14097"/>
    <n v="2"/>
    <n v="996.43472003698571"/>
    <n v="0.74732604002773706"/>
    <n v="996.43245475821163"/>
    <x v="9"/>
    <x v="50"/>
  </r>
  <r>
    <n v="597"/>
    <s v="9090 - 9089"/>
    <n v="14096"/>
    <n v="14095"/>
    <n v="3"/>
    <n v="1017.194762712003"/>
    <n v="0.76289607203400345"/>
    <n v="996.40568510327523"/>
    <x v="9"/>
    <x v="49"/>
  </r>
  <r>
    <n v="598"/>
    <s v="9090 - 9117"/>
    <n v="14096"/>
    <n v="14103"/>
    <n v="4"/>
    <n v="1055.677485242825"/>
    <n v="0.81653449998023708"/>
    <n v="943.74261570888825"/>
    <x v="9"/>
    <x v="24"/>
  </r>
  <r>
    <n v="599"/>
    <s v="9090 - 9116"/>
    <n v="14096"/>
    <n v="14102"/>
    <n v="5"/>
    <n v="1855.8915963920861"/>
    <n v="1.616748611129498"/>
    <n v="1317.143734725568"/>
    <x v="9"/>
    <x v="29"/>
  </r>
  <r>
    <n v="600"/>
    <s v="9090 - 9092"/>
    <n v="14096"/>
    <n v="14098"/>
    <n v="6"/>
    <n v="2017.5380987098511"/>
    <n v="1.5131535740323849"/>
    <n v="2011.680188451812"/>
    <x v="9"/>
    <x v="60"/>
  </r>
  <r>
    <n v="601"/>
    <s v="9090 - 9088"/>
    <n v="14096"/>
    <n v="14094"/>
    <n v="7"/>
    <n v="2023.6094493642861"/>
    <n v="1.517707087023217"/>
    <n v="1998.4360151771091"/>
    <x v="9"/>
    <x v="57"/>
  </r>
  <r>
    <n v="602"/>
    <s v="9090 - 9118"/>
    <n v="14096"/>
    <n v="14104"/>
    <n v="8"/>
    <n v="2042.567064034366"/>
    <n v="1.8034240787717759"/>
    <n v="1275.813233731619"/>
    <x v="9"/>
    <x v="37"/>
  </r>
  <r>
    <n v="603"/>
    <s v="9090 - 9119"/>
    <n v="14096"/>
    <n v="14105"/>
    <n v="9"/>
    <n v="2434.5084173408309"/>
    <n v="1.825881313005622"/>
    <n v="2133.8938490039232"/>
    <x v="9"/>
    <x v="47"/>
  </r>
  <r>
    <n v="604"/>
    <s v="9090 - 9060"/>
    <n v="14096"/>
    <n v="14088"/>
    <n v="10"/>
    <n v="2447.2996910010411"/>
    <n v="2.0967144800461468"/>
    <n v="1760.5324262021179"/>
    <x v="9"/>
    <x v="62"/>
  </r>
  <r>
    <n v="605"/>
    <s v="9090 - 9061"/>
    <n v="14096"/>
    <n v="14089"/>
    <n v="11"/>
    <n v="2687.592794088906"/>
    <n v="2.3370075831340129"/>
    <n v="1940.1722088844481"/>
    <x v="9"/>
    <x v="64"/>
  </r>
  <r>
    <n v="606"/>
    <s v="9090 - 9143"/>
    <n v="14096"/>
    <n v="14109"/>
    <n v="12"/>
    <n v="2755.261683559585"/>
    <n v="2.2893591163873821"/>
    <n v="2183.4368079490609"/>
    <x v="9"/>
    <x v="20"/>
  </r>
  <r>
    <n v="607"/>
    <s v="9090 - 9087"/>
    <n v="14096"/>
    <n v="14093"/>
    <n v="13"/>
    <n v="2918.4490458521182"/>
    <n v="2.1888367843890921"/>
    <n v="2882.8461577218009"/>
    <x v="9"/>
    <x v="54"/>
  </r>
  <r>
    <n v="608"/>
    <s v="9090 - 9093"/>
    <n v="14096"/>
    <n v="14099"/>
    <n v="14"/>
    <n v="3015.9075395405512"/>
    <n v="2.2619306546554099"/>
    <n v="3009.159484324075"/>
    <x v="9"/>
    <x v="65"/>
  </r>
  <r>
    <n v="609"/>
    <s v="9090 - 9120"/>
    <n v="14096"/>
    <n v="14106"/>
    <n v="15"/>
    <n v="3445.5916647040021"/>
    <n v="2.6894182824253758"/>
    <n v="2874.4024385071948"/>
    <x v="9"/>
    <x v="44"/>
  </r>
  <r>
    <n v="610"/>
    <s v="9090 - 9144"/>
    <n v="14096"/>
    <n v="14110"/>
    <n v="16"/>
    <n v="3469.902258661125"/>
    <n v="2.707543195555814"/>
    <n v="2890.2182248952372"/>
    <x v="9"/>
    <x v="42"/>
  </r>
  <r>
    <n v="611"/>
    <s v="9090 - 9145"/>
    <n v="14096"/>
    <n v="14111"/>
    <n v="17"/>
    <n v="3469.902258661125"/>
    <n v="2.707543195555814"/>
    <n v="2890.2182248952372"/>
    <x v="9"/>
    <x v="43"/>
  </r>
  <r>
    <n v="612"/>
    <s v="9090 - 9115"/>
    <n v="14096"/>
    <n v="14101"/>
    <n v="18"/>
    <n v="3792.4029231296422"/>
    <n v="2.8443021923472358"/>
    <n v="2802.6750481315239"/>
    <x v="9"/>
    <x v="38"/>
  </r>
  <r>
    <n v="613"/>
    <s v="9090 - 9086"/>
    <n v="14096"/>
    <n v="14092"/>
    <n v="19"/>
    <n v="3830.9361200822109"/>
    <n v="2.8732020900616622"/>
    <n v="3723.3838152397602"/>
    <x v="9"/>
    <x v="53"/>
  </r>
  <r>
    <n v="614"/>
    <s v="9090 - 9142"/>
    <n v="14096"/>
    <n v="14108"/>
    <n v="20"/>
    <n v="3927.2321244807822"/>
    <n v="3.688089139218194"/>
    <n v="2887.0783097602612"/>
    <x v="9"/>
    <x v="23"/>
  </r>
  <r>
    <n v="615"/>
    <s v="9090 - 9141"/>
    <n v="14096"/>
    <n v="14107"/>
    <n v="21"/>
    <n v="4504.5632833515574"/>
    <n v="4.0606540160435136"/>
    <n v="3473.5989612640869"/>
    <x v="9"/>
    <x v="32"/>
  </r>
  <r>
    <n v="616"/>
    <s v="9090 - 9162"/>
    <n v="14096"/>
    <n v="14112"/>
    <n v="22"/>
    <n v="4656.1696866928087"/>
    <n v="3.4921272650196018"/>
    <n v="3912.528326387016"/>
    <x v="9"/>
    <x v="31"/>
  </r>
  <r>
    <n v="617"/>
    <s v="9090 - 9085"/>
    <n v="14096"/>
    <n v="14091"/>
    <n v="23"/>
    <n v="4911.2287985826706"/>
    <n v="3.6834215989370058"/>
    <n v="4768.8111834148976"/>
    <x v="9"/>
    <x v="51"/>
  </r>
  <r>
    <n v="618"/>
    <s v="9090 - 9114"/>
    <n v="14096"/>
    <n v="14100"/>
    <n v="24"/>
    <n v="5216.6448368041074"/>
    <n v="3.9124836276030841"/>
    <n v="5072.8848828310156"/>
    <x v="9"/>
    <x v="52"/>
  </r>
  <r>
    <n v="619"/>
    <s v="9090 - 9182"/>
    <n v="14096"/>
    <n v="14115"/>
    <n v="25"/>
    <n v="5502.4304902469521"/>
    <n v="4.1268228676852097"/>
    <n v="4683.3931488361104"/>
    <x v="9"/>
    <x v="22"/>
  </r>
  <r>
    <n v="620"/>
    <s v="9090 - 9183"/>
    <n v="14096"/>
    <n v="14116"/>
    <n v="26"/>
    <n v="5646.5191947890426"/>
    <n v="4.2348893960917779"/>
    <n v="4817.2004875532948"/>
    <x v="9"/>
    <x v="21"/>
  </r>
  <r>
    <n v="621"/>
    <s v="9090 - 9084"/>
    <n v="14096"/>
    <n v="14090"/>
    <n v="27"/>
    <n v="5885.7718979503161"/>
    <n v="4.4143289234627394"/>
    <n v="5740.0480801427266"/>
    <x v="9"/>
    <x v="59"/>
  </r>
  <r>
    <n v="622"/>
    <s v="9090 - 9181"/>
    <n v="14096"/>
    <n v="14114"/>
    <n v="28"/>
    <n v="6365.3237186084489"/>
    <n v="4.7739927889563383"/>
    <n v="4599.1050806204084"/>
    <x v="9"/>
    <x v="10"/>
  </r>
  <r>
    <n v="623"/>
    <s v="9090 - 9198"/>
    <n v="14096"/>
    <n v="14119"/>
    <n v="29"/>
    <n v="6635.9451559981107"/>
    <n v="4.9769588669985758"/>
    <n v="5749.4515053063969"/>
    <x v="9"/>
    <x v="14"/>
  </r>
  <r>
    <n v="624"/>
    <s v="9090 - 9197"/>
    <n v="14096"/>
    <n v="14118"/>
    <n v="30"/>
    <n v="6934.3826422216862"/>
    <n v="5.3469010809062913"/>
    <n v="5315.6317399495219"/>
    <x v="9"/>
    <x v="11"/>
  </r>
  <r>
    <n v="625"/>
    <s v="9090 - 9218"/>
    <n v="14096"/>
    <n v="14124"/>
    <n v="31"/>
    <n v="7641.500985410562"/>
    <n v="6.094744911827191"/>
    <n v="6035.0571218857203"/>
    <x v="9"/>
    <x v="1"/>
  </r>
  <r>
    <n v="626"/>
    <s v="9090 - 9219"/>
    <n v="14096"/>
    <n v="14125"/>
    <n v="32"/>
    <n v="7944.6352917093755"/>
    <n v="6.3571537303939802"/>
    <n v="6275.8224428853982"/>
    <x v="9"/>
    <x v="4"/>
  </r>
  <r>
    <n v="627"/>
    <s v="9090 - 9180"/>
    <n v="14096"/>
    <n v="14113"/>
    <n v="33"/>
    <n v="8994.5815099617103"/>
    <n v="6.7532333821752708"/>
    <n v="7520.9075025919983"/>
    <x v="9"/>
    <x v="40"/>
  </r>
  <r>
    <n v="628"/>
    <s v="9090 - 0"/>
    <n v="14096"/>
    <n v="14087"/>
    <n v="34"/>
    <n v="9081.5462091693262"/>
    <n v="6.8111596568769954"/>
    <n v="8922.6936714226686"/>
    <x v="9"/>
    <x v="0"/>
  </r>
  <r>
    <n v="629"/>
    <s v="9090 - 9260"/>
    <n v="14096"/>
    <n v="14130"/>
    <n v="35"/>
    <n v="9563.4063527958479"/>
    <n v="7.1778607884768189"/>
    <n v="8093.6666417979404"/>
    <x v="9"/>
    <x v="9"/>
  </r>
  <r>
    <n v="630"/>
    <s v="9090 - 9196"/>
    <n v="14096"/>
    <n v="14117"/>
    <n v="36"/>
    <n v="10109.344815705521"/>
    <n v="7.5893058614831306"/>
    <n v="8200.9429968377171"/>
    <x v="9"/>
    <x v="27"/>
  </r>
  <r>
    <n v="631"/>
    <s v="9090 - 9236"/>
    <n v="14096"/>
    <n v="14127"/>
    <n v="37"/>
    <n v="10276.81220258818"/>
    <n v="7.9286974413870919"/>
    <n v="8524.1284699120588"/>
    <x v="9"/>
    <x v="16"/>
  </r>
  <r>
    <n v="632"/>
    <s v="9090 - 9261"/>
    <n v="14096"/>
    <n v="14131"/>
    <n v="38"/>
    <n v="10907.9335777135"/>
    <n v="8.6655954911269433"/>
    <n v="9094.0723242502791"/>
    <x v="9"/>
    <x v="18"/>
  </r>
  <r>
    <n v="633"/>
    <s v="9090 - 9217"/>
    <n v="14096"/>
    <n v="14123"/>
    <n v="39"/>
    <n v="10958.594787995369"/>
    <n v="8.2262433407005169"/>
    <n v="8644.2138900325826"/>
    <x v="9"/>
    <x v="19"/>
  </r>
  <r>
    <n v="634"/>
    <s v="9090 - 9282"/>
    <n v="14096"/>
    <n v="14134"/>
    <n v="40"/>
    <n v="11203.701100497339"/>
    <n v="8.6699390013274265"/>
    <n v="9331.1020337763912"/>
    <x v="9"/>
    <x v="6"/>
  </r>
  <r>
    <n v="635"/>
    <s v="9090 - 9237"/>
    <n v="14096"/>
    <n v="14128"/>
    <n v="41"/>
    <n v="11745.89599219541"/>
    <n v="9.0305102835925126"/>
    <n v="8748.8462971848803"/>
    <x v="9"/>
    <x v="25"/>
  </r>
  <r>
    <n v="636"/>
    <s v="9090 - 9238"/>
    <n v="14096"/>
    <n v="14129"/>
    <n v="42"/>
    <n v="12539.747236443851"/>
    <n v="9.8163286605001598"/>
    <n v="9329.3969180392814"/>
    <x v="9"/>
    <x v="34"/>
  </r>
  <r>
    <n v="637"/>
    <s v="9090 - 9324"/>
    <n v="14096"/>
    <n v="14138"/>
    <n v="43"/>
    <n v="12582.04711713588"/>
    <n v="9.7247089833513449"/>
    <n v="11123.39887592854"/>
    <x v="9"/>
    <x v="2"/>
  </r>
  <r>
    <n v="638"/>
    <s v="9090 - 9220"/>
    <n v="14096"/>
    <n v="14126"/>
    <n v="44"/>
    <n v="12616.87492463888"/>
    <n v="9.6837444829251123"/>
    <n v="8160.0729663047568"/>
    <x v="9"/>
    <x v="36"/>
  </r>
  <r>
    <n v="639"/>
    <s v="9090 - 9281"/>
    <n v="14096"/>
    <n v="14133"/>
    <n v="45"/>
    <n v="13027.01141385602"/>
    <n v="12.084314760673291"/>
    <n v="11148.30719345696"/>
    <x v="9"/>
    <x v="3"/>
  </r>
  <r>
    <n v="640"/>
    <s v="9090 - 9199"/>
    <n v="14096"/>
    <n v="14120"/>
    <n v="46"/>
    <n v="13037.163591604411"/>
    <n v="9.9989609831492601"/>
    <n v="8008.3456026905669"/>
    <x v="9"/>
    <x v="41"/>
  </r>
  <r>
    <n v="641"/>
    <s v="9090 - 9344"/>
    <n v="14096"/>
    <n v="14140"/>
    <n v="47"/>
    <n v="13127.748419820289"/>
    <n v="10.13398496036465"/>
    <n v="11649.660234036581"/>
    <x v="9"/>
    <x v="5"/>
  </r>
  <r>
    <n v="642"/>
    <s v="9090 - 9343"/>
    <n v="14096"/>
    <n v="14139"/>
    <n v="48"/>
    <n v="13467.31301350865"/>
    <n v="10.38865840563092"/>
    <n v="11948.5858874855"/>
    <x v="9"/>
    <x v="7"/>
  </r>
  <r>
    <n v="643"/>
    <s v="9090 - 9200"/>
    <n v="14096"/>
    <n v="14121"/>
    <n v="49"/>
    <n v="13492.33005588265"/>
    <n v="10.34033583135794"/>
    <n v="8254.4323260385845"/>
    <x v="9"/>
    <x v="48"/>
  </r>
  <r>
    <n v="644"/>
    <s v="9090 - 9302"/>
    <n v="14096"/>
    <n v="14136"/>
    <n v="50"/>
    <n v="13508.84627475993"/>
    <n v="11.266508188173381"/>
    <n v="10847.705154815651"/>
    <x v="9"/>
    <x v="46"/>
  </r>
  <r>
    <n v="645"/>
    <s v="9090 - 9262"/>
    <n v="14096"/>
    <n v="14132"/>
    <n v="51"/>
    <n v="14157.801496933689"/>
    <n v="10.845539879684299"/>
    <n v="10766.449938163571"/>
    <x v="9"/>
    <x v="56"/>
  </r>
  <r>
    <n v="646"/>
    <s v="9090 - 9363"/>
    <n v="14096"/>
    <n v="14143"/>
    <n v="52"/>
    <n v="14400.820778365271"/>
    <n v="11.08878922927339"/>
    <n v="12778.42908578214"/>
    <x v="9"/>
    <x v="13"/>
  </r>
  <r>
    <n v="647"/>
    <s v="9090 - 9303"/>
    <n v="14096"/>
    <n v="14137"/>
    <n v="53"/>
    <n v="14537.80589784469"/>
    <n v="12.295467811258121"/>
    <n v="11313.687356834929"/>
    <x v="9"/>
    <x v="58"/>
  </r>
  <r>
    <n v="648"/>
    <s v="9090 - 9201"/>
    <n v="14096"/>
    <n v="14122"/>
    <n v="54"/>
    <n v="14610.85453634588"/>
    <n v="12.91659660810846"/>
    <n v="9058.8785670871421"/>
    <x v="9"/>
    <x v="63"/>
  </r>
  <r>
    <n v="649"/>
    <s v="9090 - 9283"/>
    <n v="14096"/>
    <n v="14135"/>
    <n v="55"/>
    <n v="14821.91042878312"/>
    <n v="11.39908888134169"/>
    <n v="11978.85919360074"/>
    <x v="9"/>
    <x v="61"/>
  </r>
  <r>
    <n v="650"/>
    <s v="9090 - 9361"/>
    <n v="14096"/>
    <n v="14141"/>
    <n v="56"/>
    <n v="14985.57120232027"/>
    <n v="11.87432589555452"/>
    <n v="13492.1982237377"/>
    <x v="9"/>
    <x v="8"/>
  </r>
  <r>
    <n v="651"/>
    <s v="9090 - 9362"/>
    <n v="14096"/>
    <n v="14142"/>
    <n v="57"/>
    <n v="15091.367677963341"/>
    <n v="11.318525758472489"/>
    <n v="13395.04565214741"/>
    <x v="9"/>
    <x v="17"/>
  </r>
  <r>
    <n v="652"/>
    <s v="9090 - 9379"/>
    <n v="14096"/>
    <n v="14144"/>
    <n v="58"/>
    <n v="15591.213022046581"/>
    <n v="11.9407644604256"/>
    <n v="14962.41171700505"/>
    <x v="9"/>
    <x v="12"/>
  </r>
  <r>
    <n v="653"/>
    <s v="9090 - 9395"/>
    <n v="14096"/>
    <n v="14146"/>
    <n v="59"/>
    <n v="15876.53784145914"/>
    <n v="12.167456704614761"/>
    <n v="15235.360638798949"/>
    <x v="9"/>
    <x v="15"/>
  </r>
  <r>
    <n v="654"/>
    <s v="9090 - 9380"/>
    <n v="14096"/>
    <n v="14145"/>
    <n v="60"/>
    <n v="16123.117696909731"/>
    <n v="12.09233827268228"/>
    <n v="14323.069893894481"/>
    <x v="9"/>
    <x v="28"/>
  </r>
  <r>
    <n v="655"/>
    <s v="9090 - 9407"/>
    <n v="14096"/>
    <n v="14147"/>
    <n v="61"/>
    <n v="17422.141542434882"/>
    <n v="13.326659480346571"/>
    <n v="16655.664826085871"/>
    <x v="9"/>
    <x v="26"/>
  </r>
  <r>
    <n v="656"/>
    <s v="9090 - 9408"/>
    <n v="14096"/>
    <n v="14148"/>
    <n v="62"/>
    <n v="17829.922374073049"/>
    <n v="14.71867706730731"/>
    <n v="15703.81856950562"/>
    <x v="9"/>
    <x v="30"/>
  </r>
  <r>
    <n v="657"/>
    <s v="9090 - 9409"/>
    <n v="14096"/>
    <n v="14149"/>
    <n v="63"/>
    <n v="17976.33011077164"/>
    <n v="13.515290004513471"/>
    <n v="15916.063527110229"/>
    <x v="9"/>
    <x v="39"/>
  </r>
  <r>
    <n v="658"/>
    <s v="9090 - 9422"/>
    <n v="14096"/>
    <n v="14151"/>
    <n v="64"/>
    <n v="18222.283984386289"/>
    <n v="13.92676631181013"/>
    <n v="17441.802554510181"/>
    <x v="9"/>
    <x v="35"/>
  </r>
  <r>
    <n v="659"/>
    <s v="9090 - 9410"/>
    <n v="14096"/>
    <n v="14150"/>
    <n v="65"/>
    <n v="18404.719771189379"/>
    <n v="13.94367966493121"/>
    <n v="16215.227217959789"/>
    <x v="9"/>
    <x v="45"/>
  </r>
  <r>
    <n v="660"/>
    <s v="9090 - 9423"/>
    <n v="14096"/>
    <n v="14152"/>
    <n v="66"/>
    <n v="19121.40529299726"/>
    <n v="14.660365186739091"/>
    <n v="16928.228011674812"/>
    <x v="9"/>
    <x v="55"/>
  </r>
  <r>
    <n v="661"/>
    <s v="9091 - 9091"/>
    <n v="14097"/>
    <n v="14097"/>
    <n v="1"/>
    <n v="0"/>
    <n v="0"/>
    <n v="0"/>
    <x v="10"/>
    <x v="50"/>
  </r>
  <r>
    <n v="662"/>
    <s v="9091 - 9090"/>
    <n v="14097"/>
    <n v="14096"/>
    <n v="2"/>
    <n v="996.43472003698571"/>
    <n v="0.74732604002773684"/>
    <n v="996.43245475821163"/>
    <x v="10"/>
    <x v="33"/>
  </r>
  <r>
    <n v="663"/>
    <s v="9091 - 9092"/>
    <n v="14097"/>
    <n v="14098"/>
    <n v="3"/>
    <n v="1021.103378672865"/>
    <n v="0.76582753400464787"/>
    <n v="1019.565348365006"/>
    <x v="10"/>
    <x v="60"/>
  </r>
  <r>
    <n v="664"/>
    <s v="9091 - 9119"/>
    <n v="14097"/>
    <n v="14105"/>
    <n v="4"/>
    <n v="1441.919576073268"/>
    <n v="1.081439682054949"/>
    <n v="1278.511413961678"/>
    <x v="10"/>
    <x v="47"/>
  </r>
  <r>
    <n v="665"/>
    <s v="9091 - 9060"/>
    <n v="14097"/>
    <n v="14088"/>
    <n v="5"/>
    <n v="1450.8649709640549"/>
    <n v="1.3493884400184111"/>
    <n v="1141.407951120646"/>
    <x v="10"/>
    <x v="62"/>
  </r>
  <r>
    <n v="666"/>
    <s v="9091 - 9061"/>
    <n v="14097"/>
    <n v="14089"/>
    <n v="6"/>
    <n v="1691.15807405192"/>
    <n v="1.5896815431062761"/>
    <n v="1377.2229640284879"/>
    <x v="10"/>
    <x v="64"/>
  </r>
  <r>
    <n v="667"/>
    <s v="9091 - 9118"/>
    <n v="14097"/>
    <n v="14104"/>
    <n v="7"/>
    <n v="1714.9882775853"/>
    <n v="1.4608315100135361"/>
    <n v="719.98490231901917"/>
    <x v="10"/>
    <x v="37"/>
  </r>
  <r>
    <n v="668"/>
    <s v="9091 - 9089"/>
    <n v="14097"/>
    <n v="14095"/>
    <n v="8"/>
    <n v="2005.407714054576"/>
    <n v="1.50405578554093"/>
    <n v="1992.826399678396"/>
    <x v="10"/>
    <x v="49"/>
  </r>
  <r>
    <n v="669"/>
    <s v="9091 - 9093"/>
    <n v="14097"/>
    <n v="14099"/>
    <n v="9"/>
    <n v="2019.472819503565"/>
    <n v="1.514604614627673"/>
    <n v="2016.3599883601751"/>
    <x v="10"/>
    <x v="65"/>
  </r>
  <r>
    <n v="670"/>
    <s v="9091 - 9117"/>
    <n v="14097"/>
    <n v="14103"/>
    <n v="10"/>
    <n v="2043.890436585398"/>
    <n v="1.5576942134871641"/>
    <n v="1302.737862799866"/>
    <x v="10"/>
    <x v="24"/>
  </r>
  <r>
    <n v="671"/>
    <s v="9091 - 9120"/>
    <n v="14097"/>
    <n v="14106"/>
    <n v="11"/>
    <n v="2453.002823436439"/>
    <n v="1.9449766514747031"/>
    <n v="2036.076231865005"/>
    <x v="10"/>
    <x v="44"/>
  </r>
  <r>
    <n v="672"/>
    <s v="9091 - 9144"/>
    <n v="14097"/>
    <n v="14110"/>
    <n v="12"/>
    <n v="2477.3134173935609"/>
    <n v="1.963101564605142"/>
    <n v="2055.71500390964"/>
    <x v="10"/>
    <x v="42"/>
  </r>
  <r>
    <n v="673"/>
    <s v="9091 - 9145"/>
    <n v="14097"/>
    <n v="14111"/>
    <n v="13"/>
    <n v="2477.3134173935609"/>
    <n v="1.963101564605142"/>
    <n v="2055.71500390964"/>
    <x v="10"/>
    <x v="43"/>
  </r>
  <r>
    <n v="674"/>
    <s v="9091 - 9116"/>
    <n v="14097"/>
    <n v="14102"/>
    <n v="14"/>
    <n v="2844.1045477346579"/>
    <n v="2.357908324636425"/>
    <n v="2128.1097748628022"/>
    <x v="10"/>
    <x v="29"/>
  </r>
  <r>
    <n v="675"/>
    <s v="9091 - 9088"/>
    <n v="14097"/>
    <n v="14094"/>
    <n v="15"/>
    <n v="3011.8224007068588"/>
    <n v="2.2588668005301442"/>
    <n v="2993.7834565877351"/>
    <x v="10"/>
    <x v="57"/>
  </r>
  <r>
    <n v="676"/>
    <s v="9091 - 9162"/>
    <n v="14097"/>
    <n v="14112"/>
    <n v="16"/>
    <n v="3663.5808454252451"/>
    <n v="2.74768563406893"/>
    <n v="3352.878117341977"/>
    <x v="10"/>
    <x v="31"/>
  </r>
  <r>
    <n v="677"/>
    <s v="9091 - 9143"/>
    <n v="14097"/>
    <n v="14109"/>
    <n v="17"/>
    <n v="3743.474634902157"/>
    <n v="3.0305188298943091"/>
    <n v="2708.4207843572531"/>
    <x v="10"/>
    <x v="20"/>
  </r>
  <r>
    <n v="678"/>
    <s v="9091 - 9087"/>
    <n v="14097"/>
    <n v="14093"/>
    <n v="18"/>
    <n v="3914.8837658891039"/>
    <n v="2.936162824416829"/>
    <n v="3872.9419068877219"/>
    <x v="10"/>
    <x v="54"/>
  </r>
  <r>
    <n v="679"/>
    <s v="9091 - 9182"/>
    <n v="14097"/>
    <n v="14115"/>
    <n v="19"/>
    <n v="4509.841648979389"/>
    <n v="3.3823812367345369"/>
    <n v="4179.7433099464424"/>
    <x v="10"/>
    <x v="22"/>
  </r>
  <r>
    <n v="680"/>
    <s v="9091 - 9183"/>
    <n v="14097"/>
    <n v="14116"/>
    <n v="20"/>
    <n v="4653.9303535214804"/>
    <n v="3.4904477651411061"/>
    <n v="4321.2960696253667"/>
    <x v="10"/>
    <x v="21"/>
  </r>
  <r>
    <n v="681"/>
    <s v="9091 - 9115"/>
    <n v="14097"/>
    <n v="14101"/>
    <n v="21"/>
    <n v="4788.8376431666265"/>
    <n v="3.5916282323749731"/>
    <n v="3712.37166866284"/>
    <x v="10"/>
    <x v="38"/>
  </r>
  <r>
    <n v="682"/>
    <s v="9091 - 9086"/>
    <n v="14097"/>
    <n v="14092"/>
    <n v="22"/>
    <n v="4827.3708401191971"/>
    <n v="3.620528130089399"/>
    <n v="4697.4743696882442"/>
    <x v="10"/>
    <x v="53"/>
  </r>
  <r>
    <n v="683"/>
    <s v="9091 - 9142"/>
    <n v="14097"/>
    <n v="14108"/>
    <n v="23"/>
    <n v="4915.4450758233543"/>
    <n v="4.4292488527251201"/>
    <n v="3642.5330736445831"/>
    <x v="10"/>
    <x v="23"/>
  </r>
  <r>
    <n v="684"/>
    <s v="9091 - 9141"/>
    <n v="14097"/>
    <n v="14107"/>
    <n v="24"/>
    <n v="5492.7762346941299"/>
    <n v="4.8018137295504397"/>
    <n v="4328.2909222348126"/>
    <x v="10"/>
    <x v="32"/>
  </r>
  <r>
    <n v="685"/>
    <s v="9091 - 9198"/>
    <n v="14097"/>
    <n v="14119"/>
    <n v="25"/>
    <n v="5643.3563147305476"/>
    <n v="4.2325172360479044"/>
    <n v="5296.9967643771542"/>
    <x v="10"/>
    <x v="14"/>
  </r>
  <r>
    <n v="686"/>
    <s v="9091 - 9085"/>
    <n v="14097"/>
    <n v="14091"/>
    <n v="26"/>
    <n v="5907.6635186196563"/>
    <n v="4.4307476389647444"/>
    <n v="5728.4690428797467"/>
    <x v="10"/>
    <x v="51"/>
  </r>
  <r>
    <n v="687"/>
    <s v="9091 - 9197"/>
    <n v="14097"/>
    <n v="14118"/>
    <n v="27"/>
    <n v="5941.7938009541231"/>
    <n v="4.6024594499556182"/>
    <n v="4952.3451402967967"/>
    <x v="10"/>
    <x v="11"/>
  </r>
  <r>
    <n v="688"/>
    <s v="9091 - 9181"/>
    <n v="14097"/>
    <n v="14114"/>
    <n v="28"/>
    <n v="6127.1621408295441"/>
    <n v="4.5953716056221534"/>
    <n v="4379.6295379883722"/>
    <x v="10"/>
    <x v="10"/>
  </r>
  <r>
    <n v="689"/>
    <s v="9091 - 9114"/>
    <n v="14097"/>
    <n v="14100"/>
    <n v="29"/>
    <n v="6213.079556841094"/>
    <n v="4.6598096676308218"/>
    <n v="6030.7168193563484"/>
    <x v="10"/>
    <x v="52"/>
  </r>
  <r>
    <n v="690"/>
    <s v="9091 - 9084"/>
    <n v="14097"/>
    <n v="14090"/>
    <n v="30"/>
    <n v="6882.2066179873027"/>
    <n v="5.1616549634904771"/>
    <n v="6694.666342336468"/>
    <x v="10"/>
    <x v="59"/>
  </r>
  <r>
    <n v="691"/>
    <s v="9091 - 9219"/>
    <n v="14097"/>
    <n v="14125"/>
    <n v="31"/>
    <n v="6952.0464504418123"/>
    <n v="5.6127120994433071"/>
    <n v="5940.54174027096"/>
    <x v="10"/>
    <x v="4"/>
  </r>
  <r>
    <n v="692"/>
    <s v="9091 - 9218"/>
    <n v="14097"/>
    <n v="14124"/>
    <n v="32"/>
    <n v="7750.3269500968963"/>
    <n v="6.4109925990983898"/>
    <n v="5844.2709092485657"/>
    <x v="10"/>
    <x v="1"/>
  </r>
  <r>
    <n v="693"/>
    <s v="9091 - 9260"/>
    <n v="14097"/>
    <n v="14130"/>
    <n v="33"/>
    <n v="8570.8175115282829"/>
    <n v="6.4334191575261466"/>
    <n v="7682.7549103877791"/>
    <x v="10"/>
    <x v="9"/>
  </r>
  <r>
    <n v="694"/>
    <s v="9091 - 9236"/>
    <n v="14097"/>
    <n v="14127"/>
    <n v="34"/>
    <n v="9284.223361320619"/>
    <n v="7.1842558104364214"/>
    <n v="8024.9621632832832"/>
    <x v="10"/>
    <x v="16"/>
  </r>
  <r>
    <n v="695"/>
    <s v="9091 - 9261"/>
    <n v="14097"/>
    <n v="14131"/>
    <n v="35"/>
    <n v="9915.3447364459353"/>
    <n v="7.9211538601762728"/>
    <n v="8614.2007256781508"/>
    <x v="10"/>
    <x v="18"/>
  </r>
  <r>
    <n v="696"/>
    <s v="9091 - 9180"/>
    <n v="14097"/>
    <n v="14113"/>
    <n v="36"/>
    <n v="9991.0162299986951"/>
    <n v="7.5005594222030094"/>
    <n v="8343.2796304542935"/>
    <x v="10"/>
    <x v="40"/>
  </r>
  <r>
    <n v="697"/>
    <s v="9091 - 0"/>
    <n v="14097"/>
    <n v="14087"/>
    <n v="37"/>
    <n v="10069.7591605119"/>
    <n v="7.5523193703839206"/>
    <n v="9090.1791233224594"/>
    <x v="10"/>
    <x v="0"/>
  </r>
  <r>
    <n v="698"/>
    <s v="9091 - 9282"/>
    <n v="14097"/>
    <n v="14134"/>
    <n v="38"/>
    <n v="10211.112259229771"/>
    <n v="7.9254973703767551"/>
    <n v="8967.6686363416575"/>
    <x v="10"/>
    <x v="6"/>
  </r>
  <r>
    <n v="699"/>
    <s v="9091 - 9237"/>
    <n v="14097"/>
    <n v="14128"/>
    <n v="39"/>
    <n v="10753.307150927851"/>
    <n v="8.286068652641843"/>
    <n v="8117.3088378005368"/>
    <x v="10"/>
    <x v="25"/>
  </r>
  <r>
    <n v="700"/>
    <s v="9091 - 9196"/>
    <n v="14097"/>
    <n v="14117"/>
    <n v="40"/>
    <n v="11105.779535742509"/>
    <n v="8.3366319015108701"/>
    <n v="8957.163206743322"/>
    <x v="10"/>
    <x v="27"/>
  </r>
  <r>
    <n v="701"/>
    <s v="9091 - 9238"/>
    <n v="14097"/>
    <n v="14129"/>
    <n v="41"/>
    <n v="11547.15839517628"/>
    <n v="9.0718870295494902"/>
    <n v="8655.0166051461492"/>
    <x v="10"/>
    <x v="34"/>
  </r>
  <r>
    <n v="702"/>
    <s v="9091 - 9324"/>
    <n v="14097"/>
    <n v="14138"/>
    <n v="42"/>
    <n v="11589.458275868319"/>
    <n v="8.9802673524006735"/>
    <n v="10911.665927163611"/>
    <x v="10"/>
    <x v="2"/>
  </r>
  <r>
    <n v="703"/>
    <s v="9091 - 9220"/>
    <n v="14097"/>
    <n v="14126"/>
    <n v="43"/>
    <n v="11624.286083371309"/>
    <n v="8.9393028519744409"/>
    <n v="7472.5794221718133"/>
    <x v="10"/>
    <x v="36"/>
  </r>
  <r>
    <n v="704"/>
    <s v="9091 - 9217"/>
    <n v="14097"/>
    <n v="14123"/>
    <n v="44"/>
    <n v="11955.029508032359"/>
    <n v="8.9735693807282555"/>
    <n v="9343.3484700922709"/>
    <x v="10"/>
    <x v="19"/>
  </r>
  <r>
    <n v="705"/>
    <s v="9091 - 9199"/>
    <n v="14097"/>
    <n v="14120"/>
    <n v="45"/>
    <n v="12044.57475033684"/>
    <n v="9.2545193521985887"/>
    <n v="7286.6905356245134"/>
    <x v="10"/>
    <x v="41"/>
  </r>
  <r>
    <n v="706"/>
    <s v="9091 - 9344"/>
    <n v="14097"/>
    <n v="14140"/>
    <n v="46"/>
    <n v="12135.15957855273"/>
    <n v="9.3895433294139821"/>
    <n v="11445.097477292749"/>
    <x v="10"/>
    <x v="5"/>
  </r>
  <r>
    <n v="707"/>
    <s v="9091 - 9343"/>
    <n v="14097"/>
    <n v="14139"/>
    <n v="47"/>
    <n v="12474.72417224108"/>
    <n v="9.6442167746802507"/>
    <n v="11756.415758060029"/>
    <x v="10"/>
    <x v="7"/>
  </r>
  <r>
    <n v="708"/>
    <s v="9091 - 9200"/>
    <n v="14097"/>
    <n v="14121"/>
    <n v="48"/>
    <n v="12499.74121461508"/>
    <n v="9.5958942004072689"/>
    <n v="7500.2922540342443"/>
    <x v="10"/>
    <x v="48"/>
  </r>
  <r>
    <n v="709"/>
    <s v="9091 - 9302"/>
    <n v="14097"/>
    <n v="14136"/>
    <n v="49"/>
    <n v="12516.25743349237"/>
    <n v="10.522066557222709"/>
    <n v="10418.394692323771"/>
    <x v="10"/>
    <x v="46"/>
  </r>
  <r>
    <n v="710"/>
    <s v="9091 - 9262"/>
    <n v="14097"/>
    <n v="14132"/>
    <n v="50"/>
    <n v="13165.21265566613"/>
    <n v="10.10109824873363"/>
    <n v="10007.336484641381"/>
    <x v="10"/>
    <x v="56"/>
  </r>
  <r>
    <n v="711"/>
    <s v="9091 - 9363"/>
    <n v="14097"/>
    <n v="14143"/>
    <n v="51"/>
    <n v="13408.231937097709"/>
    <n v="10.34434759832272"/>
    <n v="12617.756960974821"/>
    <x v="10"/>
    <x v="13"/>
  </r>
  <r>
    <n v="712"/>
    <s v="9091 - 9303"/>
    <n v="14097"/>
    <n v="14137"/>
    <n v="52"/>
    <n v="13545.217056577119"/>
    <n v="11.551026180307449"/>
    <n v="10659.804722081381"/>
    <x v="10"/>
    <x v="58"/>
  </r>
  <r>
    <n v="713"/>
    <s v="9091 - 9201"/>
    <n v="14097"/>
    <n v="14122"/>
    <n v="53"/>
    <n v="13614.4198163089"/>
    <n v="12.169270568080719"/>
    <n v="8219.3094931936539"/>
    <x v="10"/>
    <x v="63"/>
  </r>
  <r>
    <n v="714"/>
    <s v="9091 - 9283"/>
    <n v="14097"/>
    <n v="14135"/>
    <n v="54"/>
    <n v="13829.321587515549"/>
    <n v="10.654647250391021"/>
    <n v="11274.104535315721"/>
    <x v="10"/>
    <x v="61"/>
  </r>
  <r>
    <n v="715"/>
    <s v="9091 - 9281"/>
    <n v="14097"/>
    <n v="14133"/>
    <n v="55"/>
    <n v="14015.224365198599"/>
    <n v="12.82547447418022"/>
    <n v="11639.2891956931"/>
    <x v="10"/>
    <x v="3"/>
  </r>
  <r>
    <n v="716"/>
    <s v="9091 - 9362"/>
    <n v="14097"/>
    <n v="14142"/>
    <n v="56"/>
    <n v="14098.77883669577"/>
    <n v="10.57408412752182"/>
    <n v="13256.43673310468"/>
    <x v="10"/>
    <x v="17"/>
  </r>
  <r>
    <n v="717"/>
    <s v="9091 - 9380"/>
    <n v="14097"/>
    <n v="14145"/>
    <n v="57"/>
    <n v="15130.528855642169"/>
    <n v="11.347896641731611"/>
    <n v="14214.231488170801"/>
    <x v="10"/>
    <x v="28"/>
  </r>
  <r>
    <n v="718"/>
    <s v="9091 - 9361"/>
    <n v="14097"/>
    <n v="14141"/>
    <n v="58"/>
    <n v="15973.78415366284"/>
    <n v="12.61548560906145"/>
    <n v="13598.32614046319"/>
    <x v="10"/>
    <x v="8"/>
  </r>
  <r>
    <n v="719"/>
    <s v="9091 - 9379"/>
    <n v="14097"/>
    <n v="14144"/>
    <n v="59"/>
    <n v="16579.425973389149"/>
    <n v="12.681924173932529"/>
    <n v="15187.66824607345"/>
    <x v="10"/>
    <x v="12"/>
  </r>
  <r>
    <n v="720"/>
    <s v="9091 - 9395"/>
    <n v="14097"/>
    <n v="14146"/>
    <n v="60"/>
    <n v="16864.750792801711"/>
    <n v="12.90861641812169"/>
    <n v="15463.37238593746"/>
    <x v="10"/>
    <x v="15"/>
  </r>
  <r>
    <n v="721"/>
    <s v="9091 - 9409"/>
    <n v="14097"/>
    <n v="14149"/>
    <n v="61"/>
    <n v="16983.741269504069"/>
    <n v="12.770848373562799"/>
    <n v="15851.53400658905"/>
    <x v="10"/>
    <x v="39"/>
  </r>
  <r>
    <n v="722"/>
    <s v="9091 - 9410"/>
    <n v="14097"/>
    <n v="14150"/>
    <n v="62"/>
    <n v="17412.130929921808"/>
    <n v="13.19923803398054"/>
    <n v="16131.400705561769"/>
    <x v="10"/>
    <x v="45"/>
  </r>
  <r>
    <n v="723"/>
    <s v="9091 - 9423"/>
    <n v="14097"/>
    <n v="14152"/>
    <n v="63"/>
    <n v="18128.81645172969"/>
    <n v="13.915923555788421"/>
    <n v="16841.140556945131"/>
    <x v="10"/>
    <x v="55"/>
  </r>
  <r>
    <n v="724"/>
    <s v="9091 - 9407"/>
    <n v="14097"/>
    <n v="14147"/>
    <n v="64"/>
    <n v="18410.35449377745"/>
    <n v="14.0678191938535"/>
    <n v="16912.838387626569"/>
    <x v="10"/>
    <x v="26"/>
  </r>
  <r>
    <n v="725"/>
    <s v="9091 - 9408"/>
    <n v="14097"/>
    <n v="14148"/>
    <n v="65"/>
    <n v="18818.13532541562"/>
    <n v="15.45983678081423"/>
    <n v="15742.290640469661"/>
    <x v="10"/>
    <x v="30"/>
  </r>
  <r>
    <n v="726"/>
    <s v="9091 - 9422"/>
    <n v="14097"/>
    <n v="14151"/>
    <n v="66"/>
    <n v="19210.496935728861"/>
    <n v="14.667926025317049"/>
    <n v="17703.427467658501"/>
    <x v="10"/>
    <x v="35"/>
  </r>
  <r>
    <n v="727"/>
    <s v="9092 - 9092"/>
    <n v="14098"/>
    <n v="14098"/>
    <n v="1"/>
    <n v="0"/>
    <n v="0"/>
    <n v="0"/>
    <x v="11"/>
    <x v="60"/>
  </r>
  <r>
    <n v="728"/>
    <s v="9092 - 9093"/>
    <n v="14098"/>
    <n v="14099"/>
    <n v="2"/>
    <n v="998.36944083070057"/>
    <n v="0.7487770806230255"/>
    <n v="997.52012132031348"/>
    <x v="11"/>
    <x v="65"/>
  </r>
  <r>
    <n v="729"/>
    <s v="9092 - 9091"/>
    <n v="14098"/>
    <n v="14097"/>
    <n v="3"/>
    <n v="1021.103378672865"/>
    <n v="0.76582753400464754"/>
    <n v="1019.565348365006"/>
    <x v="11"/>
    <x v="50"/>
  </r>
  <r>
    <n v="730"/>
    <s v="9092 - 9119"/>
    <n v="14098"/>
    <n v="14105"/>
    <n v="4"/>
    <n v="1651.2107071809819"/>
    <n v="1.2384080303857361"/>
    <n v="971.10256983188162"/>
    <x v="11"/>
    <x v="47"/>
  </r>
  <r>
    <n v="731"/>
    <s v="9092 - 9060"/>
    <n v="14098"/>
    <n v="14088"/>
    <n v="5"/>
    <n v="1660.1561020717691"/>
    <n v="1.506356788349198"/>
    <n v="1114.7480821196771"/>
    <x v="11"/>
    <x v="62"/>
  </r>
  <r>
    <n v="732"/>
    <s v="9092 - 9061"/>
    <n v="14098"/>
    <n v="14089"/>
    <n v="6"/>
    <n v="1900.4492051596351"/>
    <n v="1.746649891437063"/>
    <n v="1304.3932228042149"/>
    <x v="11"/>
    <x v="64"/>
  </r>
  <r>
    <n v="733"/>
    <s v="9092 - 9118"/>
    <n v="14098"/>
    <n v="14104"/>
    <n v="7"/>
    <n v="1924.2794086930151"/>
    <n v="1.6177998583443229"/>
    <n v="1277.0289141644721"/>
    <x v="11"/>
    <x v="37"/>
  </r>
  <r>
    <n v="734"/>
    <s v="9092 - 9090"/>
    <n v="14098"/>
    <n v="14096"/>
    <n v="8"/>
    <n v="2017.5380987098511"/>
    <n v="1.5131535740323849"/>
    <n v="2011.680188451812"/>
    <x v="11"/>
    <x v="33"/>
  </r>
  <r>
    <n v="735"/>
    <s v="9092 - 9120"/>
    <n v="14098"/>
    <n v="14106"/>
    <n v="9"/>
    <n v="2662.2939545441532"/>
    <n v="2.10194499980549"/>
    <n v="1536.9447194795271"/>
    <x v="11"/>
    <x v="44"/>
  </r>
  <r>
    <n v="736"/>
    <s v="9092 - 9144"/>
    <n v="14098"/>
    <n v="14110"/>
    <n v="10"/>
    <n v="2686.604548501276"/>
    <n v="2.1200699129359291"/>
    <n v="1561.4134666245679"/>
    <x v="11"/>
    <x v="42"/>
  </r>
  <r>
    <n v="737"/>
    <s v="9092 - 9145"/>
    <n v="14098"/>
    <n v="14111"/>
    <n v="11"/>
    <n v="2686.604548501276"/>
    <n v="2.1200699129359291"/>
    <n v="1561.4134666245679"/>
    <x v="11"/>
    <x v="43"/>
  </r>
  <r>
    <n v="738"/>
    <s v="9092 - 9117"/>
    <n v="14098"/>
    <n v="14103"/>
    <n v="12"/>
    <n v="2911.1689874845561"/>
    <n v="2.6046894371358609"/>
    <n v="2193.6293126043402"/>
    <x v="11"/>
    <x v="24"/>
  </r>
  <r>
    <n v="739"/>
    <s v="9092 - 9089"/>
    <n v="14098"/>
    <n v="14095"/>
    <n v="13"/>
    <n v="3026.5110927274409"/>
    <n v="2.269883319545579"/>
    <n v="3006.9123803761058"/>
    <x v="11"/>
    <x v="49"/>
  </r>
  <r>
    <n v="740"/>
    <s v="9092 - 9116"/>
    <n v="14098"/>
    <n v="14102"/>
    <n v="14"/>
    <n v="3865.2079264075228"/>
    <n v="3.1237358586410719"/>
    <n v="3108.8666041643851"/>
    <x v="11"/>
    <x v="29"/>
  </r>
  <r>
    <n v="741"/>
    <s v="9092 - 9162"/>
    <n v="14098"/>
    <n v="14112"/>
    <n v="15"/>
    <n v="3872.8719765329588"/>
    <n v="2.9046539823997168"/>
    <n v="3155.3503637462559"/>
    <x v="11"/>
    <x v="31"/>
  </r>
  <r>
    <n v="742"/>
    <s v="9092 - 9088"/>
    <n v="14098"/>
    <n v="14094"/>
    <n v="16"/>
    <n v="4032.9257793797242"/>
    <n v="3.0246943345347921"/>
    <n v="4010.074835366695"/>
    <x v="11"/>
    <x v="57"/>
  </r>
  <r>
    <n v="743"/>
    <s v="9092 - 9182"/>
    <n v="14098"/>
    <n v="14115"/>
    <n v="17"/>
    <n v="4719.132780087104"/>
    <n v="3.5393495850653252"/>
    <n v="4000.0048790226092"/>
    <x v="11"/>
    <x v="22"/>
  </r>
  <r>
    <n v="744"/>
    <s v="9092 - 9143"/>
    <n v="14098"/>
    <n v="14109"/>
    <n v="18"/>
    <n v="4764.5780135750219"/>
    <n v="3.796346363898957"/>
    <n v="3539.6896274249179"/>
    <x v="11"/>
    <x v="20"/>
  </r>
  <r>
    <n v="745"/>
    <s v="9092 - 9183"/>
    <n v="14098"/>
    <n v="14116"/>
    <n v="19"/>
    <n v="4863.2214846291954"/>
    <n v="3.647416113471893"/>
    <n v="4143.883424644855"/>
    <x v="11"/>
    <x v="21"/>
  </r>
  <r>
    <n v="746"/>
    <s v="9092 - 9087"/>
    <n v="14098"/>
    <n v="14093"/>
    <n v="20"/>
    <n v="4935.9871445619683"/>
    <n v="3.7019903584214759"/>
    <n v="4892.0505557947736"/>
    <x v="11"/>
    <x v="54"/>
  </r>
  <r>
    <n v="747"/>
    <s v="9092 - 9115"/>
    <n v="14098"/>
    <n v="14101"/>
    <n v="21"/>
    <n v="5809.9410218394924"/>
    <n v="4.3574557663796201"/>
    <n v="4710.6863267643012"/>
    <x v="11"/>
    <x v="38"/>
  </r>
  <r>
    <n v="748"/>
    <s v="9092 - 9086"/>
    <n v="14098"/>
    <n v="14092"/>
    <n v="22"/>
    <n v="5848.474218792061"/>
    <n v="4.3863556640940464"/>
    <n v="5715.6501018557183"/>
    <x v="11"/>
    <x v="53"/>
  </r>
  <r>
    <n v="749"/>
    <s v="9092 - 9198"/>
    <n v="14098"/>
    <n v="14119"/>
    <n v="23"/>
    <n v="5852.6474458382627"/>
    <n v="4.3894855843786909"/>
    <n v="5132.1865569061438"/>
    <x v="11"/>
    <x v="14"/>
  </r>
  <r>
    <n v="750"/>
    <s v="9092 - 9142"/>
    <n v="14098"/>
    <n v="14108"/>
    <n v="24"/>
    <n v="5936.5484544962192"/>
    <n v="5.1950763867297676"/>
    <n v="4569.3589176766727"/>
    <x v="11"/>
    <x v="23"/>
  </r>
  <r>
    <n v="751"/>
    <s v="9092 - 9197"/>
    <n v="14098"/>
    <n v="14118"/>
    <n v="25"/>
    <n v="6151.0849320618381"/>
    <n v="4.7594277982864046"/>
    <n v="4904.587552633212"/>
    <x v="11"/>
    <x v="11"/>
  </r>
  <r>
    <n v="752"/>
    <s v="9092 - 9181"/>
    <n v="14098"/>
    <n v="14114"/>
    <n v="26"/>
    <n v="6336.4532719372592"/>
    <n v="4.7523399539529407"/>
    <n v="4515.238532153131"/>
    <x v="11"/>
    <x v="10"/>
  </r>
  <r>
    <n v="753"/>
    <s v="9092 - 9141"/>
    <n v="14098"/>
    <n v="14107"/>
    <n v="27"/>
    <n v="6513.8796133669957"/>
    <n v="5.567641263555088"/>
    <n v="5298.579991671093"/>
    <x v="11"/>
    <x v="32"/>
  </r>
  <r>
    <n v="754"/>
    <s v="9092 - 9085"/>
    <n v="14098"/>
    <n v="14091"/>
    <n v="28"/>
    <n v="6928.7668972925212"/>
    <n v="5.1965751729693901"/>
    <n v="6742.1028042273138"/>
    <x v="11"/>
    <x v="51"/>
  </r>
  <r>
    <n v="755"/>
    <s v="9092 - 9219"/>
    <n v="14098"/>
    <n v="14125"/>
    <n v="29"/>
    <n v="7161.3375815495274"/>
    <n v="5.7696804477740944"/>
    <n v="5891.3342205825365"/>
    <x v="11"/>
    <x v="4"/>
  </r>
  <r>
    <n v="756"/>
    <s v="9092 - 9114"/>
    <n v="14098"/>
    <n v="14100"/>
    <n v="30"/>
    <n v="7234.182935513958"/>
    <n v="5.4256372016354684"/>
    <n v="7043.5210351590476"/>
    <x v="11"/>
    <x v="52"/>
  </r>
  <r>
    <n v="757"/>
    <s v="9092 - 9084"/>
    <n v="14098"/>
    <n v="14090"/>
    <n v="31"/>
    <n v="7903.3099966601667"/>
    <n v="5.9274824974951237"/>
    <n v="7705.8584987988324"/>
    <x v="11"/>
    <x v="59"/>
  </r>
  <r>
    <n v="758"/>
    <s v="9092 - 9218"/>
    <n v="14098"/>
    <n v="14124"/>
    <n v="32"/>
    <n v="7959.6180812046096"/>
    <n v="6.5679609474291771"/>
    <n v="5953.9540450547684"/>
    <x v="11"/>
    <x v="1"/>
  </r>
  <r>
    <n v="759"/>
    <s v="9092 - 9260"/>
    <n v="14098"/>
    <n v="14130"/>
    <n v="33"/>
    <n v="8780.108642635998"/>
    <n v="6.5903875058569348"/>
    <n v="7510.2786824030281"/>
    <x v="11"/>
    <x v="9"/>
  </r>
  <r>
    <n v="760"/>
    <s v="9092 - 9236"/>
    <n v="14098"/>
    <n v="14127"/>
    <n v="34"/>
    <n v="9493.5144924283341"/>
    <n v="7.3412241587672087"/>
    <n v="7744.0034743558153"/>
    <x v="11"/>
    <x v="16"/>
  </r>
  <r>
    <n v="761"/>
    <s v="9092 - 9261"/>
    <n v="14098"/>
    <n v="14131"/>
    <n v="35"/>
    <n v="10124.63586755365"/>
    <n v="8.078122208507061"/>
    <n v="8348.240651918768"/>
    <x v="11"/>
    <x v="18"/>
  </r>
  <r>
    <n v="762"/>
    <s v="9092 - 9282"/>
    <n v="14098"/>
    <n v="14134"/>
    <n v="36"/>
    <n v="10420.403390337489"/>
    <n v="8.0824657187075406"/>
    <n v="8830.8454635377693"/>
    <x v="11"/>
    <x v="6"/>
  </r>
  <r>
    <n v="763"/>
    <s v="9092 - 9237"/>
    <n v="14098"/>
    <n v="14128"/>
    <n v="37"/>
    <n v="10962.59828203556"/>
    <n v="8.4430370009726303"/>
    <n v="7672.3732696132802"/>
    <x v="11"/>
    <x v="25"/>
  </r>
  <r>
    <n v="764"/>
    <s v="9092 - 9180"/>
    <n v="14098"/>
    <n v="14113"/>
    <n v="38"/>
    <n v="11012.119608671561"/>
    <n v="8.266386956207656"/>
    <n v="9278.037494810771"/>
    <x v="11"/>
    <x v="40"/>
  </r>
  <r>
    <n v="765"/>
    <s v="9092 - 0"/>
    <n v="14098"/>
    <n v="14087"/>
    <n v="39"/>
    <n v="11090.86253918476"/>
    <n v="8.3181469043885699"/>
    <n v="9492.0244793171278"/>
    <x v="11"/>
    <x v="0"/>
  </r>
  <r>
    <n v="766"/>
    <s v="9092 - 9238"/>
    <n v="14098"/>
    <n v="14129"/>
    <n v="40"/>
    <n v="11756.449526283999"/>
    <n v="9.2288553778802775"/>
    <n v="8149.3527652412804"/>
    <x v="11"/>
    <x v="34"/>
  </r>
  <r>
    <n v="767"/>
    <s v="9092 - 9324"/>
    <n v="14098"/>
    <n v="14138"/>
    <n v="41"/>
    <n v="11798.749406976031"/>
    <n v="9.1372357007314609"/>
    <n v="10919.766832697471"/>
    <x v="11"/>
    <x v="2"/>
  </r>
  <r>
    <n v="768"/>
    <s v="9092 - 9220"/>
    <n v="14098"/>
    <n v="14126"/>
    <n v="42"/>
    <n v="11833.577214479021"/>
    <n v="9.09627120030523"/>
    <n v="6963.2317167786014"/>
    <x v="11"/>
    <x v="36"/>
  </r>
  <r>
    <n v="769"/>
    <s v="9092 - 9196"/>
    <n v="14098"/>
    <n v="14117"/>
    <n v="43"/>
    <n v="12126.882914415381"/>
    <n v="9.1024594355155166"/>
    <n v="9845.0553688357977"/>
    <x v="11"/>
    <x v="27"/>
  </r>
  <r>
    <n v="770"/>
    <s v="9092 - 9199"/>
    <n v="14098"/>
    <n v="14120"/>
    <n v="44"/>
    <n v="12253.865881444561"/>
    <n v="9.4114877005293778"/>
    <n v="6733.9538710639818"/>
    <x v="11"/>
    <x v="41"/>
  </r>
  <r>
    <n v="771"/>
    <s v="9092 - 9344"/>
    <n v="14098"/>
    <n v="14140"/>
    <n v="45"/>
    <n v="12344.450709660439"/>
    <n v="9.5465116777447694"/>
    <n v="11456.44664406942"/>
    <x v="11"/>
    <x v="5"/>
  </r>
  <r>
    <n v="772"/>
    <s v="9092 - 9201"/>
    <n v="14098"/>
    <n v="14122"/>
    <n v="46"/>
    <n v="12593.316437636029"/>
    <n v="11.403443034076069"/>
    <n v="7491.6231131661089"/>
    <x v="11"/>
    <x v="63"/>
  </r>
  <r>
    <n v="773"/>
    <s v="9092 - 9343"/>
    <n v="14098"/>
    <n v="14139"/>
    <n v="47"/>
    <n v="12684.0153033488"/>
    <n v="9.8011851230110381"/>
    <n v="11778.460696859031"/>
    <x v="11"/>
    <x v="7"/>
  </r>
  <r>
    <n v="774"/>
    <s v="9092 - 9200"/>
    <n v="14098"/>
    <n v="14121"/>
    <n v="48"/>
    <n v="12709.032345722801"/>
    <n v="9.752862548738058"/>
    <n v="6900.4331109140903"/>
    <x v="11"/>
    <x v="48"/>
  </r>
  <r>
    <n v="775"/>
    <s v="9092 - 9302"/>
    <n v="14098"/>
    <n v="14136"/>
    <n v="49"/>
    <n v="12725.54856460008"/>
    <n v="10.67903490555349"/>
    <n v="10192.134055845379"/>
    <x v="11"/>
    <x v="46"/>
  </r>
  <r>
    <n v="776"/>
    <s v="9092 - 9217"/>
    <n v="14098"/>
    <n v="14123"/>
    <n v="50"/>
    <n v="12976.13288670522"/>
    <n v="9.739396914732902"/>
    <n v="10188.51513833685"/>
    <x v="11"/>
    <x v="19"/>
  </r>
  <r>
    <n v="777"/>
    <s v="9092 - 9262"/>
    <n v="14098"/>
    <n v="14132"/>
    <n v="51"/>
    <n v="13374.503786773839"/>
    <n v="10.25806659706442"/>
    <n v="9380.0317053314775"/>
    <x v="11"/>
    <x v="56"/>
  </r>
  <r>
    <n v="778"/>
    <s v="9092 - 9363"/>
    <n v="14098"/>
    <n v="14143"/>
    <n v="52"/>
    <n v="13617.523068205421"/>
    <n v="10.501315946653509"/>
    <n v="12666.83435438231"/>
    <x v="11"/>
    <x v="13"/>
  </r>
  <r>
    <n v="779"/>
    <s v="9092 - 9303"/>
    <n v="14098"/>
    <n v="14137"/>
    <n v="53"/>
    <n v="13754.50818768484"/>
    <n v="11.70799452863824"/>
    <n v="10164.008461714229"/>
    <x v="11"/>
    <x v="58"/>
  </r>
  <r>
    <n v="780"/>
    <s v="9092 - 9283"/>
    <n v="14098"/>
    <n v="14135"/>
    <n v="54"/>
    <n v="14038.61271862327"/>
    <n v="10.811615598721801"/>
    <n v="10710.4463022689"/>
    <x v="11"/>
    <x v="61"/>
  </r>
  <r>
    <n v="781"/>
    <s v="9092 - 9362"/>
    <n v="14098"/>
    <n v="14142"/>
    <n v="55"/>
    <n v="14308.069967803491"/>
    <n v="10.731052475852611"/>
    <n v="13324.521603109009"/>
    <x v="11"/>
    <x v="17"/>
  </r>
  <r>
    <n v="782"/>
    <s v="9092 - 9281"/>
    <n v="14098"/>
    <n v="14133"/>
    <n v="56"/>
    <n v="15036.327743871459"/>
    <n v="13.59130200818487"/>
    <n v="12308.807976259979"/>
    <x v="11"/>
    <x v="3"/>
  </r>
  <r>
    <n v="783"/>
    <s v="9092 - 9380"/>
    <n v="14098"/>
    <n v="14145"/>
    <n v="57"/>
    <n v="15339.819986749881"/>
    <n v="11.5048649900624"/>
    <n v="14307.82140171406"/>
    <x v="11"/>
    <x v="28"/>
  </r>
  <r>
    <n v="784"/>
    <s v="9092 - 9361"/>
    <n v="14098"/>
    <n v="14141"/>
    <n v="58"/>
    <n v="16994.887532335699"/>
    <n v="13.3813131430661"/>
    <n v="13909.02072521461"/>
    <x v="11"/>
    <x v="8"/>
  </r>
  <r>
    <n v="785"/>
    <s v="9092 - 9409"/>
    <n v="14098"/>
    <n v="14149"/>
    <n v="59"/>
    <n v="17193.032400611792"/>
    <n v="12.92781672189359"/>
    <n v="15982.98579048483"/>
    <x v="11"/>
    <x v="39"/>
  </r>
  <r>
    <n v="786"/>
    <s v="9092 - 9379"/>
    <n v="14098"/>
    <n v="14144"/>
    <n v="60"/>
    <n v="17600.529352062022"/>
    <n v="13.447751707937179"/>
    <n v="15604.770974272011"/>
    <x v="11"/>
    <x v="12"/>
  </r>
  <r>
    <n v="787"/>
    <s v="9092 - 9410"/>
    <n v="14098"/>
    <n v="14150"/>
    <n v="61"/>
    <n v="17621.42206102952"/>
    <n v="13.356206382311321"/>
    <n v="16242.1180145132"/>
    <x v="11"/>
    <x v="45"/>
  </r>
  <r>
    <n v="788"/>
    <s v="9092 - 9395"/>
    <n v="14098"/>
    <n v="14146"/>
    <n v="62"/>
    <n v="17885.854171474581"/>
    <n v="13.674443952126341"/>
    <n v="15882.040638381841"/>
    <x v="11"/>
    <x v="15"/>
  </r>
  <r>
    <n v="789"/>
    <s v="9092 - 9423"/>
    <n v="14098"/>
    <n v="14152"/>
    <n v="63"/>
    <n v="18338.107582837409"/>
    <n v="14.072891904119199"/>
    <n v="16945.888886018191"/>
    <x v="11"/>
    <x v="55"/>
  </r>
  <r>
    <n v="790"/>
    <s v="9092 - 9408"/>
    <n v="14098"/>
    <n v="14148"/>
    <n v="64"/>
    <n v="19374.82571995262"/>
    <n v="15.11100738877742"/>
    <n v="15977.3036895039"/>
    <x v="11"/>
    <x v="30"/>
  </r>
  <r>
    <n v="791"/>
    <s v="9092 - 9407"/>
    <n v="14098"/>
    <n v="14147"/>
    <n v="65"/>
    <n v="19431.457872450319"/>
    <n v="14.833646727858151"/>
    <n v="17354.063580527862"/>
    <x v="11"/>
    <x v="26"/>
  </r>
  <r>
    <n v="792"/>
    <s v="9092 - 9422"/>
    <n v="14098"/>
    <n v="14151"/>
    <n v="66"/>
    <n v="20231.60031440173"/>
    <n v="15.433753559321699"/>
    <n v="18146.571067882651"/>
    <x v="11"/>
    <x v="35"/>
  </r>
  <r>
    <n v="793"/>
    <s v="9093 - 9093"/>
    <n v="14099"/>
    <n v="14099"/>
    <n v="1"/>
    <n v="0"/>
    <n v="0"/>
    <n v="0"/>
    <x v="12"/>
    <x v="65"/>
  </r>
  <r>
    <n v="794"/>
    <s v="9093 - 9092"/>
    <n v="14099"/>
    <n v="14098"/>
    <n v="2"/>
    <n v="998.36944083070057"/>
    <n v="0.7487770806230255"/>
    <n v="997.52012132031348"/>
    <x v="12"/>
    <x v="60"/>
  </r>
  <r>
    <n v="795"/>
    <s v="9093 - 9091"/>
    <n v="14099"/>
    <n v="14097"/>
    <n v="3"/>
    <n v="2019.472819503565"/>
    <n v="1.514604614627673"/>
    <n v="2016.3599883601751"/>
    <x v="12"/>
    <x v="50"/>
  </r>
  <r>
    <n v="796"/>
    <s v="9093 - 9119"/>
    <n v="14099"/>
    <n v="14105"/>
    <n v="4"/>
    <n v="2649.5801480116829"/>
    <n v="1.9871851110087611"/>
    <n v="1475.048838252922"/>
    <x v="12"/>
    <x v="47"/>
  </r>
  <r>
    <n v="797"/>
    <s v="9093 - 9060"/>
    <n v="14099"/>
    <n v="14088"/>
    <n v="5"/>
    <n v="2658.5255429024701"/>
    <n v="2.2551338689722229"/>
    <n v="1817.1772837342271"/>
    <x v="12"/>
    <x v="62"/>
  </r>
  <r>
    <n v="798"/>
    <s v="9093 - 9061"/>
    <n v="14099"/>
    <n v="14089"/>
    <n v="6"/>
    <n v="2898.818645990335"/>
    <n v="2.495426972060089"/>
    <n v="1911.433896974225"/>
    <x v="12"/>
    <x v="64"/>
  </r>
  <r>
    <n v="799"/>
    <s v="9093 - 9118"/>
    <n v="14099"/>
    <n v="14104"/>
    <n v="7"/>
    <n v="2922.6488495237149"/>
    <n v="2.3665769389673481"/>
    <n v="2156.6882687775519"/>
    <x v="12"/>
    <x v="37"/>
  </r>
  <r>
    <n v="800"/>
    <s v="9093 - 9090"/>
    <n v="14099"/>
    <n v="14096"/>
    <n v="8"/>
    <n v="3015.9075395405512"/>
    <n v="2.2619306546554099"/>
    <n v="3009.159484324075"/>
    <x v="12"/>
    <x v="33"/>
  </r>
  <r>
    <n v="801"/>
    <s v="9093 - 9120"/>
    <n v="14099"/>
    <n v="14106"/>
    <n v="9"/>
    <n v="3660.6633953748528"/>
    <n v="2.850722080428516"/>
    <n v="1571.867915289994"/>
    <x v="12"/>
    <x v="44"/>
  </r>
  <r>
    <n v="802"/>
    <s v="9093 - 9144"/>
    <n v="14099"/>
    <n v="14110"/>
    <n v="10"/>
    <n v="3684.9739893319761"/>
    <n v="2.8688469935589551"/>
    <n v="1593.582677529479"/>
    <x v="12"/>
    <x v="42"/>
  </r>
  <r>
    <n v="803"/>
    <s v="9093 - 9145"/>
    <n v="14099"/>
    <n v="14111"/>
    <n v="11"/>
    <n v="3684.9739893319761"/>
    <n v="2.8688469935589551"/>
    <n v="1593.582677529479"/>
    <x v="12"/>
    <x v="43"/>
  </r>
  <r>
    <n v="804"/>
    <s v="9093 - 9117"/>
    <n v="14099"/>
    <n v="14103"/>
    <n v="12"/>
    <n v="3909.5384283152562"/>
    <n v="3.3534665177588869"/>
    <n v="3127.1055792792949"/>
    <x v="12"/>
    <x v="24"/>
  </r>
  <r>
    <n v="805"/>
    <s v="9093 - 9089"/>
    <n v="14099"/>
    <n v="14095"/>
    <n v="13"/>
    <n v="4024.880533558141"/>
    <n v="3.0186604001686042"/>
    <n v="4004.0790253471232"/>
    <x v="12"/>
    <x v="49"/>
  </r>
  <r>
    <n v="806"/>
    <s v="9093 - 9116"/>
    <n v="14099"/>
    <n v="14102"/>
    <n v="14"/>
    <n v="4863.5773672382238"/>
    <n v="3.872512939264098"/>
    <n v="4076.5800651177178"/>
    <x v="12"/>
    <x v="29"/>
  </r>
  <r>
    <n v="807"/>
    <s v="9093 - 9162"/>
    <n v="14099"/>
    <n v="14112"/>
    <n v="15"/>
    <n v="4871.2414173636598"/>
    <n v="3.653431063022742"/>
    <n v="3220.8093301981548"/>
    <x v="12"/>
    <x v="31"/>
  </r>
  <r>
    <n v="808"/>
    <s v="9093 - 9088"/>
    <n v="14099"/>
    <n v="14094"/>
    <n v="16"/>
    <n v="5031.2952202104243"/>
    <n v="3.7734714151578181"/>
    <n v="5007.4978497424454"/>
    <x v="12"/>
    <x v="57"/>
  </r>
  <r>
    <n v="809"/>
    <s v="9093 - 9182"/>
    <n v="14099"/>
    <n v="14115"/>
    <n v="17"/>
    <n v="5717.5022209178042"/>
    <n v="4.2881266656883499"/>
    <n v="4018.333380637448"/>
    <x v="12"/>
    <x v="22"/>
  </r>
  <r>
    <n v="810"/>
    <s v="9093 - 9143"/>
    <n v="14099"/>
    <n v="14109"/>
    <n v="18"/>
    <n v="5762.947454405723"/>
    <n v="4.5451234445219821"/>
    <n v="4407.1941918422954"/>
    <x v="12"/>
    <x v="20"/>
  </r>
  <r>
    <n v="811"/>
    <s v="9093 - 9183"/>
    <n v="14099"/>
    <n v="14116"/>
    <n v="19"/>
    <n v="5861.5909254598964"/>
    <n v="4.3961931940949182"/>
    <n v="4156.0224980571284"/>
    <x v="12"/>
    <x v="21"/>
  </r>
  <r>
    <n v="812"/>
    <s v="9093 - 9087"/>
    <n v="14099"/>
    <n v="14093"/>
    <n v="20"/>
    <n v="5934.3565853926684"/>
    <n v="4.4507674390445011"/>
    <n v="5889.2683592975591"/>
    <x v="12"/>
    <x v="54"/>
  </r>
  <r>
    <n v="813"/>
    <s v="9093 - 9115"/>
    <n v="14099"/>
    <n v="14101"/>
    <n v="21"/>
    <n v="6808.3104626701934"/>
    <n v="5.1062328470026452"/>
    <n v="5685.5575237059356"/>
    <x v="12"/>
    <x v="38"/>
  </r>
  <r>
    <n v="814"/>
    <s v="9093 - 9086"/>
    <n v="14099"/>
    <n v="14092"/>
    <n v="22"/>
    <n v="6846.8436596227621"/>
    <n v="5.1351327447170707"/>
    <n v="6708.8425055663711"/>
    <x v="12"/>
    <x v="53"/>
  </r>
  <r>
    <n v="815"/>
    <s v="9093 - 9198"/>
    <n v="14099"/>
    <n v="14119"/>
    <n v="23"/>
    <n v="6851.0168866689637"/>
    <n v="5.138262665001716"/>
    <n v="5111.0522180304042"/>
    <x v="12"/>
    <x v="14"/>
  </r>
  <r>
    <n v="816"/>
    <s v="9093 - 9142"/>
    <n v="14099"/>
    <n v="14108"/>
    <n v="24"/>
    <n v="6934.9178953269202"/>
    <n v="5.9438534673527936"/>
    <n v="5490.3334868515958"/>
    <x v="12"/>
    <x v="23"/>
  </r>
  <r>
    <n v="817"/>
    <s v="9093 - 9197"/>
    <n v="14099"/>
    <n v="14118"/>
    <n v="25"/>
    <n v="7149.4543728925382"/>
    <n v="5.5082048789094307"/>
    <n v="5008.1815868782523"/>
    <x v="12"/>
    <x v="11"/>
  </r>
  <r>
    <n v="818"/>
    <s v="9093 - 9181"/>
    <n v="14099"/>
    <n v="14114"/>
    <n v="26"/>
    <n v="7334.8227127679602"/>
    <n v="5.5011170345759659"/>
    <n v="4807.0801480499294"/>
    <x v="12"/>
    <x v="10"/>
  </r>
  <r>
    <n v="819"/>
    <s v="9093 - 9141"/>
    <n v="14099"/>
    <n v="14107"/>
    <n v="27"/>
    <n v="7512.2490541976968"/>
    <n v="6.3164183441781132"/>
    <n v="6249.3238338161082"/>
    <x v="12"/>
    <x v="32"/>
  </r>
  <r>
    <n v="820"/>
    <s v="9093 - 9085"/>
    <n v="14099"/>
    <n v="14091"/>
    <n v="28"/>
    <n v="7927.1363381232222"/>
    <n v="5.9453522535924153"/>
    <n v="7729.4534299070956"/>
    <x v="12"/>
    <x v="51"/>
  </r>
  <r>
    <n v="821"/>
    <s v="9093 - 9219"/>
    <n v="14099"/>
    <n v="14125"/>
    <n v="29"/>
    <n v="8159.7070223802266"/>
    <n v="6.5184575283971196"/>
    <n v="5959.8546368210427"/>
    <x v="12"/>
    <x v="4"/>
  </r>
  <r>
    <n v="822"/>
    <s v="9093 - 9114"/>
    <n v="14099"/>
    <n v="14100"/>
    <n v="30"/>
    <n v="8232.5523763446581"/>
    <n v="6.1744142822584944"/>
    <n v="8029.8409365973666"/>
    <x v="12"/>
    <x v="52"/>
  </r>
  <r>
    <n v="823"/>
    <s v="9093 - 9084"/>
    <n v="14099"/>
    <n v="14090"/>
    <n v="31"/>
    <n v="8901.6794374908677"/>
    <n v="6.6762595781181489"/>
    <n v="8690.1644492745418"/>
    <x v="12"/>
    <x v="59"/>
  </r>
  <r>
    <n v="824"/>
    <s v="9093 - 9218"/>
    <n v="14099"/>
    <n v="14124"/>
    <n v="32"/>
    <n v="8957.9875220353115"/>
    <n v="7.3167380280522023"/>
    <n v="6172.4720320014694"/>
    <x v="12"/>
    <x v="1"/>
  </r>
  <r>
    <n v="825"/>
    <s v="9093 - 9260"/>
    <n v="14099"/>
    <n v="14130"/>
    <n v="33"/>
    <n v="9778.4780834666981"/>
    <n v="7.33916458647996"/>
    <n v="7419.9531298812508"/>
    <x v="12"/>
    <x v="9"/>
  </r>
  <r>
    <n v="826"/>
    <s v="9093 - 9236"/>
    <n v="14099"/>
    <n v="14127"/>
    <n v="34"/>
    <n v="10491.883933259031"/>
    <n v="8.0900012393902347"/>
    <n v="7539.4118753296516"/>
    <x v="12"/>
    <x v="16"/>
  </r>
  <r>
    <n v="827"/>
    <s v="9093 - 9261"/>
    <n v="14099"/>
    <n v="14131"/>
    <n v="35"/>
    <n v="11123.00530838435"/>
    <n v="8.8268992891300861"/>
    <n v="8149.9711550699467"/>
    <x v="12"/>
    <x v="18"/>
  </r>
  <r>
    <n v="828"/>
    <s v="9093 - 9282"/>
    <n v="14099"/>
    <n v="14134"/>
    <n v="36"/>
    <n v="11418.772831168189"/>
    <n v="8.8312427993305658"/>
    <n v="8756.3380859624504"/>
    <x v="12"/>
    <x v="6"/>
  </r>
  <r>
    <n v="829"/>
    <s v="9093 - 9201"/>
    <n v="14099"/>
    <n v="14122"/>
    <n v="37"/>
    <n v="11594.946996805331"/>
    <n v="10.654665953453049"/>
    <n v="6810.1647452891502"/>
    <x v="12"/>
    <x v="63"/>
  </r>
  <r>
    <n v="830"/>
    <s v="9093 - 9237"/>
    <n v="14099"/>
    <n v="14128"/>
    <n v="38"/>
    <n v="11960.96772286626"/>
    <n v="9.1918140815956555"/>
    <n v="7297.5364371607848"/>
    <x v="12"/>
    <x v="25"/>
  </r>
  <r>
    <n v="831"/>
    <s v="9093 - 9180"/>
    <n v="14099"/>
    <n v="14113"/>
    <n v="39"/>
    <n v="12010.489049502259"/>
    <n v="9.0151640368306811"/>
    <n v="10188.68062005806"/>
    <x v="12"/>
    <x v="40"/>
  </r>
  <r>
    <n v="832"/>
    <s v="9093 - 0"/>
    <n v="14099"/>
    <n v="14087"/>
    <n v="40"/>
    <n v="12089.23198001546"/>
    <n v="9.066923985011595"/>
    <n v="9924.3275896709547"/>
    <x v="12"/>
    <x v="0"/>
  </r>
  <r>
    <n v="833"/>
    <s v="9093 - 9238"/>
    <n v="14099"/>
    <n v="14129"/>
    <n v="41"/>
    <n v="12754.818967114699"/>
    <n v="9.9776324585033027"/>
    <n v="7703.3665362758284"/>
    <x v="12"/>
    <x v="34"/>
  </r>
  <r>
    <n v="834"/>
    <s v="9093 - 9324"/>
    <n v="14099"/>
    <n v="14138"/>
    <n v="42"/>
    <n v="12797.118847806731"/>
    <n v="9.886012781354486"/>
    <n v="10966.23556268376"/>
    <x v="12"/>
    <x v="2"/>
  </r>
  <r>
    <n v="835"/>
    <s v="9093 - 9220"/>
    <n v="14099"/>
    <n v="14126"/>
    <n v="43"/>
    <n v="12831.946655309721"/>
    <n v="9.8450482809282551"/>
    <n v="6530.4287805675758"/>
    <x v="12"/>
    <x v="36"/>
  </r>
  <r>
    <n v="836"/>
    <s v="9093 - 9196"/>
    <n v="14099"/>
    <n v="14117"/>
    <n v="44"/>
    <n v="13125.252355246081"/>
    <n v="9.8512365161385418"/>
    <n v="10712.236395045869"/>
    <x v="12"/>
    <x v="27"/>
  </r>
  <r>
    <n v="837"/>
    <s v="9093 - 9200"/>
    <n v="14099"/>
    <n v="14121"/>
    <n v="45"/>
    <n v="13134.93273947795"/>
    <n v="11.859485377577061"/>
    <n v="6369.133502419977"/>
    <x v="12"/>
    <x v="48"/>
  </r>
  <r>
    <n v="838"/>
    <s v="9093 - 9199"/>
    <n v="14099"/>
    <n v="14120"/>
    <n v="46"/>
    <n v="13252.235322275261"/>
    <n v="10.160264781152399"/>
    <n v="6257.5567804709272"/>
    <x v="12"/>
    <x v="41"/>
  </r>
  <r>
    <n v="839"/>
    <s v="9093 - 9344"/>
    <n v="14099"/>
    <n v="14140"/>
    <n v="47"/>
    <n v="13342.820150491139"/>
    <n v="10.295288758367789"/>
    <n v="11501.785645906761"/>
    <x v="12"/>
    <x v="5"/>
  </r>
  <r>
    <n v="840"/>
    <s v="9093 - 9343"/>
    <n v="14099"/>
    <n v="14139"/>
    <n v="48"/>
    <n v="13682.384744179501"/>
    <n v="10.54996220363406"/>
    <n v="11831.8341341337"/>
    <x v="12"/>
    <x v="7"/>
  </r>
  <r>
    <n v="841"/>
    <s v="9093 - 9302"/>
    <n v="14099"/>
    <n v="14136"/>
    <n v="49"/>
    <n v="13723.91800543078"/>
    <n v="11.42781198617652"/>
    <n v="10013.02499514935"/>
    <x v="12"/>
    <x v="46"/>
  </r>
  <r>
    <n v="842"/>
    <s v="9093 - 9217"/>
    <n v="14099"/>
    <n v="14123"/>
    <n v="50"/>
    <n v="13974.50232753592"/>
    <n v="10.488173995355931"/>
    <n v="11016.37160911112"/>
    <x v="12"/>
    <x v="19"/>
  </r>
  <r>
    <n v="843"/>
    <s v="9093 - 9262"/>
    <n v="14099"/>
    <n v="14132"/>
    <n v="51"/>
    <n v="14372.873227604539"/>
    <n v="11.00684367768744"/>
    <n v="8791.9039226116311"/>
    <x v="12"/>
    <x v="56"/>
  </r>
  <r>
    <n v="844"/>
    <s v="9093 - 9363"/>
    <n v="14099"/>
    <n v="14143"/>
    <n v="52"/>
    <n v="14615.892509036121"/>
    <n v="11.250093027276529"/>
    <n v="12740.56146469013"/>
    <x v="12"/>
    <x v="13"/>
  </r>
  <r>
    <n v="845"/>
    <s v="9093 - 9303"/>
    <n v="14099"/>
    <n v="14137"/>
    <n v="53"/>
    <n v="14752.87762851554"/>
    <n v="12.456771609261271"/>
    <n v="9708.7079460908171"/>
    <x v="12"/>
    <x v="58"/>
  </r>
  <r>
    <n v="846"/>
    <s v="9093 - 9283"/>
    <n v="14099"/>
    <n v="14135"/>
    <n v="54"/>
    <n v="15036.98215945397"/>
    <n v="11.56039267934483"/>
    <n v="10180.32851375109"/>
    <x v="12"/>
    <x v="61"/>
  </r>
  <r>
    <n v="847"/>
    <s v="9093 - 9362"/>
    <n v="14099"/>
    <n v="14142"/>
    <n v="55"/>
    <n v="15306.439408634191"/>
    <n v="11.479829556475631"/>
    <n v="13412.83194472287"/>
    <x v="12"/>
    <x v="17"/>
  </r>
  <r>
    <n v="848"/>
    <s v="9093 - 9281"/>
    <n v="14099"/>
    <n v="14133"/>
    <n v="56"/>
    <n v="16034.69718470216"/>
    <n v="14.340079088807901"/>
    <n v="12969.8367477718"/>
    <x v="12"/>
    <x v="3"/>
  </r>
  <r>
    <n v="849"/>
    <s v="9093 - 9380"/>
    <n v="14099"/>
    <n v="14145"/>
    <n v="57"/>
    <n v="16338.189427580581"/>
    <n v="12.253642070685419"/>
    <n v="14415.75970155357"/>
    <x v="12"/>
    <x v="28"/>
  </r>
  <r>
    <n v="850"/>
    <s v="9093 - 9361"/>
    <n v="14099"/>
    <n v="14141"/>
    <n v="58"/>
    <n v="17993.256973166401"/>
    <n v="14.13009022368912"/>
    <n v="14227.46273226871"/>
    <x v="12"/>
    <x v="8"/>
  </r>
  <r>
    <n v="851"/>
    <s v="9093 - 9409"/>
    <n v="14099"/>
    <n v="14149"/>
    <n v="59"/>
    <n v="18191.40184144249"/>
    <n v="13.67659380251661"/>
    <n v="16120.394896735639"/>
    <x v="12"/>
    <x v="39"/>
  </r>
  <r>
    <n v="852"/>
    <s v="9093 - 9379"/>
    <n v="14099"/>
    <n v="14144"/>
    <n v="60"/>
    <n v="18598.89879289272"/>
    <n v="14.196528788560199"/>
    <n v="16017.655284239931"/>
    <x v="12"/>
    <x v="12"/>
  </r>
  <r>
    <n v="853"/>
    <s v="9093 - 9410"/>
    <n v="14099"/>
    <n v="14150"/>
    <n v="61"/>
    <n v="18619.791501860229"/>
    <n v="14.104983462934349"/>
    <n v="16358.432460385669"/>
    <x v="12"/>
    <x v="45"/>
  </r>
  <r>
    <n v="854"/>
    <s v="9093 - 9395"/>
    <n v="14099"/>
    <n v="14146"/>
    <n v="62"/>
    <n v="18884.223612305279"/>
    <n v="14.42322103274936"/>
    <n v="16295.49166198658"/>
    <x v="12"/>
    <x v="15"/>
  </r>
  <r>
    <n v="855"/>
    <s v="9093 - 9423"/>
    <n v="14099"/>
    <n v="14152"/>
    <n v="63"/>
    <n v="19336.477023668111"/>
    <n v="14.82166898474223"/>
    <n v="17053.873889378861"/>
    <x v="12"/>
    <x v="55"/>
  </r>
  <r>
    <n v="856"/>
    <s v="9093 - 9408"/>
    <n v="14099"/>
    <n v="14148"/>
    <n v="64"/>
    <n v="20373.195160783322"/>
    <n v="15.85978446940045"/>
    <n v="16214.735594061191"/>
    <x v="12"/>
    <x v="30"/>
  </r>
  <r>
    <n v="857"/>
    <s v="9093 - 9407"/>
    <n v="14099"/>
    <n v="14147"/>
    <n v="65"/>
    <n v="20429.827313281021"/>
    <n v="15.58242380848117"/>
    <n v="17784.650169221819"/>
    <x v="12"/>
    <x v="26"/>
  </r>
  <r>
    <n v="858"/>
    <s v="9093 - 9422"/>
    <n v="14099"/>
    <n v="14151"/>
    <n v="66"/>
    <n v="21229.969755232429"/>
    <n v="16.18253063994473"/>
    <n v="18576.955493176622"/>
    <x v="12"/>
    <x v="35"/>
  </r>
  <r>
    <n v="859"/>
    <s v="9114 - 9114"/>
    <n v="14100"/>
    <n v="14100"/>
    <n v="1"/>
    <n v="0"/>
    <n v="0"/>
    <n v="0"/>
    <x v="13"/>
    <x v="52"/>
  </r>
  <r>
    <n v="860"/>
    <s v="9114 - 9085"/>
    <n v="14100"/>
    <n v="14091"/>
    <n v="2"/>
    <n v="305.41603822143782"/>
    <n v="0.22906202866607811"/>
    <n v="305.40669186479101"/>
    <x v="13"/>
    <x v="51"/>
  </r>
  <r>
    <n v="861"/>
    <s v="9114 - 9084"/>
    <n v="14100"/>
    <n v="14090"/>
    <n v="3"/>
    <n v="669.12706114620869"/>
    <n v="0.50184529585965532"/>
    <n v="669.12706114621074"/>
    <x v="13"/>
    <x v="59"/>
  </r>
  <r>
    <n v="862"/>
    <s v="9114 - 9086"/>
    <n v="14100"/>
    <n v="14092"/>
    <n v="4"/>
    <n v="1385.7087167218961"/>
    <n v="1.0392815375414219"/>
    <n v="1380.048163162319"/>
    <x v="13"/>
    <x v="53"/>
  </r>
  <r>
    <n v="863"/>
    <s v="9114 - 9087"/>
    <n v="14100"/>
    <n v="14093"/>
    <n v="5"/>
    <n v="2298.1957909519888"/>
    <n v="1.723646843213992"/>
    <n v="2288.9759072669499"/>
    <x v="13"/>
    <x v="54"/>
  </r>
  <r>
    <n v="864"/>
    <s v="9114 - 9141"/>
    <n v="14100"/>
    <n v="14107"/>
    <n v="6"/>
    <n v="2737.5005724733001"/>
    <n v="2.704988569653918"/>
    <n v="2044.2288127079571"/>
    <x v="13"/>
    <x v="32"/>
  </r>
  <r>
    <n v="865"/>
    <s v="9114 - 9088"/>
    <n v="14100"/>
    <n v="14094"/>
    <n v="7"/>
    <n v="3218.0637734382012"/>
    <n v="2.4135478300786519"/>
    <n v="3173.7514963213321"/>
    <x v="13"/>
    <x v="57"/>
  </r>
  <r>
    <n v="866"/>
    <s v="9114 - 9115"/>
    <n v="14100"/>
    <n v="14101"/>
    <n v="8"/>
    <n v="3605.2748293358022"/>
    <n v="2.707007170737989"/>
    <n v="2372.1199650781818"/>
    <x v="13"/>
    <x v="38"/>
  </r>
  <r>
    <n v="867"/>
    <s v="9114 - 9180"/>
    <n v="14100"/>
    <n v="14113"/>
    <n v="9"/>
    <n v="3778.2444752465021"/>
    <n v="2.833683356434876"/>
    <n v="3184.7707874806961"/>
    <x v="13"/>
    <x v="40"/>
  </r>
  <r>
    <n v="868"/>
    <s v="9114 - 9142"/>
    <n v="14100"/>
    <n v="14108"/>
    <n v="10"/>
    <n v="3814.9969016347591"/>
    <n v="3.782484898815377"/>
    <n v="2919.6423320812278"/>
    <x v="13"/>
    <x v="23"/>
  </r>
  <r>
    <n v="869"/>
    <s v="9114 - 9089"/>
    <n v="14100"/>
    <n v="14095"/>
    <n v="11"/>
    <n v="4224.4784600904841"/>
    <n v="3.1683588450678659"/>
    <n v="4130.8732564928387"/>
    <x v="13"/>
    <x v="49"/>
  </r>
  <r>
    <n v="870"/>
    <s v="9114 - 9196"/>
    <n v="14100"/>
    <n v="14117"/>
    <n v="12"/>
    <n v="4893.007780990315"/>
    <n v="3.6697558357427371"/>
    <n v="4219.5703243396547"/>
    <x v="13"/>
    <x v="27"/>
  </r>
  <r>
    <n v="871"/>
    <s v="9114 - 9143"/>
    <n v="14100"/>
    <n v="14109"/>
    <n v="13"/>
    <n v="4953.6479246188483"/>
    <n v="4.9211359217994666"/>
    <n v="4080.2124309536712"/>
    <x v="13"/>
    <x v="20"/>
  </r>
  <r>
    <n v="872"/>
    <s v="9114 - 9116"/>
    <n v="14100"/>
    <n v="14102"/>
    <n v="14"/>
    <n v="4954.7688765367766"/>
    <n v="4.0987183946370287"/>
    <n v="3975.233118751135"/>
    <x v="13"/>
    <x v="29"/>
  </r>
  <r>
    <n v="873"/>
    <s v="9114 - 9090"/>
    <n v="14100"/>
    <n v="14096"/>
    <n v="15"/>
    <n v="5216.6448368041074"/>
    <n v="3.9124836276030841"/>
    <n v="5072.8848828310156"/>
    <x v="13"/>
    <x v="33"/>
  </r>
  <r>
    <n v="874"/>
    <s v="9114 - 9217"/>
    <n v="14100"/>
    <n v="14123"/>
    <n v="16"/>
    <n v="5742.2577532801624"/>
    <n v="4.306693314960123"/>
    <n v="4970.7059304036684"/>
    <x v="13"/>
    <x v="19"/>
  </r>
  <r>
    <n v="875"/>
    <s v="9114 - 9117"/>
    <n v="14100"/>
    <n v="14103"/>
    <n v="17"/>
    <n v="5953.194076070984"/>
    <n v="5.0971435941712357"/>
    <n v="4966.6249021447566"/>
    <x v="13"/>
    <x v="24"/>
  </r>
  <r>
    <n v="876"/>
    <s v="9114 - 9091"/>
    <n v="14100"/>
    <n v="14097"/>
    <n v="18"/>
    <n v="6213.0795568410931"/>
    <n v="4.6598096676308209"/>
    <n v="6030.7168193563484"/>
    <x v="13"/>
    <x v="50"/>
  </r>
  <r>
    <n v="877"/>
    <s v="9114 - 9118"/>
    <n v="14100"/>
    <n v="14104"/>
    <n v="19"/>
    <n v="6940.0836548625248"/>
    <n v="6.0840331729627746"/>
    <n v="5948.3068206032985"/>
    <x v="13"/>
    <x v="37"/>
  </r>
  <r>
    <n v="878"/>
    <s v="9114 - 9092"/>
    <n v="14100"/>
    <n v="14098"/>
    <n v="20"/>
    <n v="7234.1829355139589"/>
    <n v="5.4256372016354693"/>
    <n v="7043.5210351590476"/>
    <x v="13"/>
    <x v="60"/>
  </r>
  <r>
    <n v="879"/>
    <s v="9114 - 9119"/>
    <n v="14100"/>
    <n v="14105"/>
    <n v="21"/>
    <n v="7642.5896295108378"/>
    <n v="5.7319422221331298"/>
    <n v="6836.0343319251933"/>
    <x v="13"/>
    <x v="47"/>
  </r>
  <r>
    <n v="880"/>
    <s v="9114 - 9060"/>
    <n v="14100"/>
    <n v="14088"/>
    <n v="22"/>
    <n v="7663.944527805148"/>
    <n v="6.0091981076492322"/>
    <n v="6755.2948885910264"/>
    <x v="13"/>
    <x v="62"/>
  </r>
  <r>
    <n v="881"/>
    <s v="9114 - 9061"/>
    <n v="14100"/>
    <n v="14089"/>
    <n v="23"/>
    <n v="7904.2376308930134"/>
    <n v="6.2494912107370979"/>
    <n v="6882.3910685130668"/>
    <x v="13"/>
    <x v="64"/>
  </r>
  <r>
    <n v="882"/>
    <s v="9114 - 9181"/>
    <n v="14100"/>
    <n v="14114"/>
    <n v="24"/>
    <n v="8203.0352211298323"/>
    <n v="6.7857474817699011"/>
    <n v="6928.9284419640817"/>
    <x v="13"/>
    <x v="10"/>
  </r>
  <r>
    <n v="883"/>
    <s v="9114 - 9120"/>
    <n v="14100"/>
    <n v="14106"/>
    <n v="25"/>
    <n v="8220.4477833713554"/>
    <n v="8.1879357805519657"/>
    <n v="7405.7988318814778"/>
    <x v="13"/>
    <x v="44"/>
  </r>
  <r>
    <n v="884"/>
    <s v="9114 - 9144"/>
    <n v="14100"/>
    <n v="14110"/>
    <n v="26"/>
    <n v="8223.4573557436361"/>
    <n v="8.190945352924258"/>
    <n v="7410.5305694688586"/>
    <x v="13"/>
    <x v="42"/>
  </r>
  <r>
    <n v="885"/>
    <s v="9114 - 9145"/>
    <n v="14100"/>
    <n v="14111"/>
    <n v="27"/>
    <n v="8223.4573557436361"/>
    <n v="8.190945352924258"/>
    <n v="7410.5305694688586"/>
    <x v="13"/>
    <x v="43"/>
  </r>
  <r>
    <n v="886"/>
    <s v="9114 - 9093"/>
    <n v="14100"/>
    <n v="14099"/>
    <n v="28"/>
    <n v="8232.5523763446599"/>
    <n v="6.1744142822584944"/>
    <n v="8029.8409365973666"/>
    <x v="13"/>
    <x v="65"/>
  </r>
  <r>
    <n v="887"/>
    <s v="9114 - 9162"/>
    <n v="14100"/>
    <n v="14112"/>
    <n v="29"/>
    <n v="9409.7247837753202"/>
    <n v="8.9755294223880444"/>
    <n v="7518.800069817109"/>
    <x v="13"/>
    <x v="31"/>
  </r>
  <r>
    <n v="888"/>
    <s v="9114 - 9218"/>
    <n v="14100"/>
    <n v="14124"/>
    <n v="30"/>
    <n v="9479.2124879319454"/>
    <n v="8.1064996046407565"/>
    <n v="7763.682761429418"/>
    <x v="13"/>
    <x v="1"/>
  </r>
  <r>
    <n v="889"/>
    <s v="9114 - 9281"/>
    <n v="14100"/>
    <n v="14133"/>
    <n v="31"/>
    <n v="9505.8474911153717"/>
    <n v="7.1293856183365296"/>
    <n v="8385.6077390022765"/>
    <x v="13"/>
    <x v="3"/>
  </r>
  <r>
    <n v="890"/>
    <s v="9114 - 9197"/>
    <n v="14100"/>
    <n v="14118"/>
    <n v="32"/>
    <n v="9557.161420848779"/>
    <n v="7.9474258135502618"/>
    <n v="7900.698911218612"/>
    <x v="13"/>
    <x v="11"/>
  </r>
  <r>
    <n v="891"/>
    <s v="9114 - 9183"/>
    <n v="14100"/>
    <n v="14116"/>
    <n v="33"/>
    <n v="9676.2670084378951"/>
    <n v="7.8906713222509497"/>
    <n v="7984.8562385599107"/>
    <x v="13"/>
    <x v="21"/>
  </r>
  <r>
    <n v="892"/>
    <s v="9114 - 9182"/>
    <n v="14100"/>
    <n v="14115"/>
    <n v="34"/>
    <n v="9820.3557129799865"/>
    <n v="7.998737850657518"/>
    <n v="7910.9866805835918"/>
    <x v="13"/>
    <x v="22"/>
  </r>
  <r>
    <n v="893"/>
    <s v="9114 - 0"/>
    <n v="14100"/>
    <n v="14087"/>
    <n v="35"/>
    <n v="10391.06584806299"/>
    <n v="10.322374210038729"/>
    <n v="8276.3899215249348"/>
    <x v="13"/>
    <x v="0"/>
  </r>
  <r>
    <n v="894"/>
    <s v="9114 - 9198"/>
    <n v="14100"/>
    <n v="14119"/>
    <n v="36"/>
    <n v="10410.90332507717"/>
    <n v="8.4462310951996198"/>
    <n v="8540.6080986308134"/>
    <x v="13"/>
    <x v="14"/>
  </r>
  <r>
    <n v="895"/>
    <s v="9114 - 9219"/>
    <n v="14100"/>
    <n v="14125"/>
    <n v="37"/>
    <n v="10530.365487204021"/>
    <n v="8.9255242130270815"/>
    <n v="8506.1961162918433"/>
    <x v="13"/>
    <x v="4"/>
  </r>
  <r>
    <n v="896"/>
    <s v="9114 - 9260"/>
    <n v="14100"/>
    <n v="14130"/>
    <n v="38"/>
    <n v="12328.211358505299"/>
    <n v="10.432901422078171"/>
    <n v="10280.090240189529"/>
    <x v="13"/>
    <x v="9"/>
  </r>
  <r>
    <n v="897"/>
    <s v="9114 - 9236"/>
    <n v="14100"/>
    <n v="14127"/>
    <n v="39"/>
    <n v="13206.89492827064"/>
    <n v="11.087736032345109"/>
    <n v="11024.47274783899"/>
    <x v="13"/>
    <x v="16"/>
  </r>
  <r>
    <n v="898"/>
    <s v="9114 - 9282"/>
    <n v="14100"/>
    <n v="14134"/>
    <n v="40"/>
    <n v="13691.312133032199"/>
    <n v="12.54112136092831"/>
    <n v="11135.007324768419"/>
    <x v="13"/>
    <x v="6"/>
  </r>
  <r>
    <n v="899"/>
    <s v="9114 - 9261"/>
    <n v="14100"/>
    <n v="14131"/>
    <n v="41"/>
    <n v="13835.661162633291"/>
    <n v="11.822449841853309"/>
    <n v="11441.37165833058"/>
    <x v="13"/>
    <x v="18"/>
  </r>
  <r>
    <n v="900"/>
    <s v="9114 - 9237"/>
    <n v="14100"/>
    <n v="14128"/>
    <n v="42"/>
    <n v="14675.978717877861"/>
    <n v="12.18954887455053"/>
    <n v="11788.613255335449"/>
    <x v="13"/>
    <x v="25"/>
  </r>
  <r>
    <n v="901"/>
    <s v="9114 - 9324"/>
    <n v="14100"/>
    <n v="14138"/>
    <n v="43"/>
    <n v="15067.102699833231"/>
    <n v="13.30557737540788"/>
    <n v="12006.54287218635"/>
    <x v="13"/>
    <x v="2"/>
  </r>
  <r>
    <n v="902"/>
    <s v="9114 - 9238"/>
    <n v="14100"/>
    <n v="14129"/>
    <n v="44"/>
    <n v="15469.8299621263"/>
    <n v="12.975367251458181"/>
    <n v="12503.54183011611"/>
    <x v="13"/>
    <x v="34"/>
  </r>
  <r>
    <n v="903"/>
    <s v="9114 - 9220"/>
    <n v="14100"/>
    <n v="14126"/>
    <n v="45"/>
    <n v="15546.95765032133"/>
    <n v="12.84278307388313"/>
    <n v="11494.266215858601"/>
    <x v="13"/>
    <x v="36"/>
  </r>
  <r>
    <n v="904"/>
    <s v="9114 - 9344"/>
    <n v="14100"/>
    <n v="14140"/>
    <n v="46"/>
    <n v="15612.80400251764"/>
    <n v="13.714853352421191"/>
    <n v="12441.594005358749"/>
    <x v="13"/>
    <x v="5"/>
  </r>
  <r>
    <n v="905"/>
    <s v="9114 - 9361"/>
    <n v="14100"/>
    <n v="14141"/>
    <n v="47"/>
    <n v="15771.16848112154"/>
    <n v="13.727430595888251"/>
    <n v="12554.182336300209"/>
    <x v="13"/>
    <x v="8"/>
  </r>
  <r>
    <n v="906"/>
    <s v="9114 - 9343"/>
    <n v="14100"/>
    <n v="14139"/>
    <n v="48"/>
    <n v="15854.035913319971"/>
    <n v="14.21466605951484"/>
    <n v="12650.08954568294"/>
    <x v="13"/>
    <x v="7"/>
  </r>
  <r>
    <n v="907"/>
    <s v="9114 - 9199"/>
    <n v="14100"/>
    <n v="14120"/>
    <n v="49"/>
    <n v="15967.246317286859"/>
    <n v="13.157999574107279"/>
    <n v="11499.83761202007"/>
    <x v="13"/>
    <x v="41"/>
  </r>
  <r>
    <n v="908"/>
    <s v="9114 - 9379"/>
    <n v="14100"/>
    <n v="14144"/>
    <n v="50"/>
    <n v="16016.563420670331"/>
    <n v="13.68965079015762"/>
    <n v="13293.325826562281"/>
    <x v="13"/>
    <x v="12"/>
  </r>
  <r>
    <n v="909"/>
    <s v="9114 - 9395"/>
    <n v="14100"/>
    <n v="14146"/>
    <n v="51"/>
    <n v="16301.888240082881"/>
    <n v="13.916343034346781"/>
    <n v="13533.63676121085"/>
    <x v="13"/>
    <x v="15"/>
  </r>
  <r>
    <n v="910"/>
    <s v="9114 - 9200"/>
    <n v="14100"/>
    <n v="14121"/>
    <n v="52"/>
    <n v="16422.412781565101"/>
    <n v="13.49937442231596"/>
    <n v="11862.61918466203"/>
    <x v="13"/>
    <x v="48"/>
  </r>
  <r>
    <n v="911"/>
    <s v="9114 - 9302"/>
    <n v="14100"/>
    <n v="14136"/>
    <n v="53"/>
    <n v="16436.57385967972"/>
    <n v="14.42336253889974"/>
    <n v="12780.58921373576"/>
    <x v="13"/>
    <x v="46"/>
  </r>
  <r>
    <n v="912"/>
    <s v="9114 - 9363"/>
    <n v="14100"/>
    <n v="14143"/>
    <n v="54"/>
    <n v="16725.11873940532"/>
    <n v="14.86797817907885"/>
    <n v="13247.14591754795"/>
    <x v="13"/>
    <x v="13"/>
  </r>
  <r>
    <n v="913"/>
    <s v="9114 - 9262"/>
    <n v="14100"/>
    <n v="14132"/>
    <n v="55"/>
    <n v="17087.884222616151"/>
    <n v="14.00457847064232"/>
    <n v="14232.38293500367"/>
    <x v="13"/>
    <x v="56"/>
  </r>
  <r>
    <n v="914"/>
    <s v="9114 - 9362"/>
    <n v="14100"/>
    <n v="14142"/>
    <n v="56"/>
    <n v="17402.07510751006"/>
    <n v="15.3756954551574"/>
    <n v="13701.234752028669"/>
    <x v="13"/>
    <x v="17"/>
  </r>
  <r>
    <n v="915"/>
    <s v="9114 - 9303"/>
    <n v="14100"/>
    <n v="14137"/>
    <n v="57"/>
    <n v="17465.533482764469"/>
    <n v="15.45232216198449"/>
    <n v="14250.595242083949"/>
    <x v="13"/>
    <x v="58"/>
  </r>
  <r>
    <n v="916"/>
    <s v="9114 - 9283"/>
    <n v="14100"/>
    <n v="14135"/>
    <n v="58"/>
    <n v="17751.99315446557"/>
    <n v="14.558127472299709"/>
    <n v="15119.299816438481"/>
    <x v="13"/>
    <x v="61"/>
  </r>
  <r>
    <n v="917"/>
    <s v="9114 - 9407"/>
    <n v="14100"/>
    <n v="14147"/>
    <n v="59"/>
    <n v="17847.49194105863"/>
    <n v="15.075545810078591"/>
    <n v="14718.67177622439"/>
    <x v="13"/>
    <x v="26"/>
  </r>
  <r>
    <n v="918"/>
    <s v="9114 - 9201"/>
    <n v="14100"/>
    <n v="14122"/>
    <n v="60"/>
    <n v="17962.39852423772"/>
    <n v="14.704193846439971"/>
    <n v="12996.125811750329"/>
    <x v="13"/>
    <x v="63"/>
  </r>
  <r>
    <n v="919"/>
    <s v="9114 - 9380"/>
    <n v="14100"/>
    <n v="14145"/>
    <n v="61"/>
    <n v="18433.82512645645"/>
    <n v="16.1495079693672"/>
    <n v="14407.6424384814"/>
    <x v="13"/>
    <x v="28"/>
  </r>
  <r>
    <n v="920"/>
    <s v="9114 - 9408"/>
    <n v="14100"/>
    <n v="14148"/>
    <n v="62"/>
    <n v="18615.519652874329"/>
    <n v="16.571781767641031"/>
    <n v="14947.340091475629"/>
    <x v="13"/>
    <x v="30"/>
  </r>
  <r>
    <n v="921"/>
    <s v="9114 - 9422"/>
    <n v="14100"/>
    <n v="14151"/>
    <n v="63"/>
    <n v="18647.634383010041"/>
    <n v="15.67565264154215"/>
    <n v="15442.077260644721"/>
    <x v="13"/>
    <x v="35"/>
  </r>
  <r>
    <n v="922"/>
    <s v="9114 - 9409"/>
    <n v="14100"/>
    <n v="14149"/>
    <n v="64"/>
    <n v="19324.52828111676"/>
    <n v="17.280790395883471"/>
    <n v="15669.67033789513"/>
    <x v="13"/>
    <x v="39"/>
  </r>
  <r>
    <n v="923"/>
    <s v="9114 - 9410"/>
    <n v="14100"/>
    <n v="14150"/>
    <n v="65"/>
    <n v="19752.917941534499"/>
    <n v="17.709180056301211"/>
    <n v="16048.478352918981"/>
    <x v="13"/>
    <x v="45"/>
  </r>
  <r>
    <n v="924"/>
    <s v="9114 - 9423"/>
    <n v="14100"/>
    <n v="14152"/>
    <n v="66"/>
    <n v="20469.603463342381"/>
    <n v="18.425865578109089"/>
    <n v="16737.72950393947"/>
    <x v="13"/>
    <x v="55"/>
  </r>
  <r>
    <n v="925"/>
    <s v="9115 - 9115"/>
    <n v="14101"/>
    <n v="14101"/>
    <n v="1"/>
    <n v="0"/>
    <n v="0"/>
    <n v="0"/>
    <x v="14"/>
    <x v="38"/>
  </r>
  <r>
    <n v="926"/>
    <s v="9115 - 9141"/>
    <n v="14101"/>
    <n v="14107"/>
    <n v="2"/>
    <n v="911.04710886299108"/>
    <n v="0.75458520261697992"/>
    <n v="770.99706608324038"/>
    <x v="14"/>
    <x v="32"/>
  </r>
  <r>
    <n v="927"/>
    <s v="9115 - 9087"/>
    <n v="14101"/>
    <n v="14093"/>
    <n v="3"/>
    <n v="1319.2631161866809"/>
    <n v="0.98944733714001232"/>
    <n v="1012.462554805091"/>
    <x v="14"/>
    <x v="54"/>
  </r>
  <r>
    <n v="928"/>
    <s v="9115 - 9142"/>
    <n v="14101"/>
    <n v="14108"/>
    <n v="4"/>
    <n v="1417.884555644142"/>
    <n v="1.261472216317792"/>
    <n v="934.51196446840186"/>
    <x v="14"/>
    <x v="23"/>
  </r>
  <r>
    <n v="929"/>
    <s v="9115 - 9088"/>
    <n v="14101"/>
    <n v="14094"/>
    <n v="5"/>
    <n v="1778.977683440829"/>
    <n v="1.3342332625806239"/>
    <n v="1292.2138079160679"/>
    <x v="14"/>
    <x v="57"/>
  </r>
  <r>
    <n v="930"/>
    <s v="9115 - 9086"/>
    <n v="14101"/>
    <n v="14092"/>
    <n v="6"/>
    <n v="2231.7501904167739"/>
    <n v="1.6738126428125819"/>
    <n v="1221.4775101794819"/>
    <x v="14"/>
    <x v="53"/>
  </r>
  <r>
    <n v="931"/>
    <s v="9115 - 9143"/>
    <n v="14101"/>
    <n v="14109"/>
    <n v="7"/>
    <n v="2556.535578628233"/>
    <n v="2.4001232393018812"/>
    <n v="1833.3221680906149"/>
    <x v="14"/>
    <x v="20"/>
  </r>
  <r>
    <n v="932"/>
    <s v="9115 - 9089"/>
    <n v="14101"/>
    <n v="14095"/>
    <n v="8"/>
    <n v="2785.3923700931109"/>
    <n v="2.0890442775698381"/>
    <n v="1973.8922627846071"/>
    <x v="14"/>
    <x v="49"/>
  </r>
  <r>
    <n v="933"/>
    <s v="9115 - 9116"/>
    <n v="14101"/>
    <n v="14102"/>
    <n v="9"/>
    <n v="2971.8376953729562"/>
    <n v="2.614964628518448"/>
    <n v="1611.667763406648"/>
    <x v="14"/>
    <x v="29"/>
  </r>
  <r>
    <n v="934"/>
    <s v="9115 - 9085"/>
    <n v="14101"/>
    <n v="14091"/>
    <n v="10"/>
    <n v="3299.8587911143641"/>
    <n v="2.4779451420719112"/>
    <n v="2083.0302012821312"/>
    <x v="14"/>
    <x v="51"/>
  </r>
  <r>
    <n v="935"/>
    <s v="9115 - 9114"/>
    <n v="14101"/>
    <n v="14100"/>
    <n v="11"/>
    <n v="3605.2748293358022"/>
    <n v="2.707007170737989"/>
    <n v="2372.1199650781818"/>
    <x v="14"/>
    <x v="52"/>
  </r>
  <r>
    <n v="936"/>
    <s v="9115 - 9090"/>
    <n v="14101"/>
    <n v="14096"/>
    <n v="12"/>
    <n v="3792.4029231296422"/>
    <n v="2.8443021923472358"/>
    <n v="2802.6750481315239"/>
    <x v="14"/>
    <x v="33"/>
  </r>
  <r>
    <n v="937"/>
    <s v="9115 - 9117"/>
    <n v="14101"/>
    <n v="14103"/>
    <n v="13"/>
    <n v="3970.2628949071641"/>
    <n v="3.613389828052656"/>
    <n v="2596.442184852202"/>
    <x v="14"/>
    <x v="24"/>
  </r>
  <r>
    <n v="938"/>
    <s v="9115 - 9084"/>
    <n v="14101"/>
    <n v="14090"/>
    <n v="14"/>
    <n v="4274.4018904820095"/>
    <n v="3.2088524665976439"/>
    <n v="3018.181675340742"/>
    <x v="14"/>
    <x v="59"/>
  </r>
  <r>
    <n v="939"/>
    <s v="9115 - 9091"/>
    <n v="14101"/>
    <n v="14097"/>
    <n v="15"/>
    <n v="4788.8376431666265"/>
    <n v="3.5916282323749731"/>
    <n v="3712.37166866284"/>
    <x v="14"/>
    <x v="50"/>
  </r>
  <r>
    <n v="940"/>
    <s v="9115 - 9118"/>
    <n v="14101"/>
    <n v="14104"/>
    <n v="16"/>
    <n v="4957.1524736987039"/>
    <n v="4.6002794068441943"/>
    <n v="3580.5704195061599"/>
    <x v="14"/>
    <x v="37"/>
  </r>
  <r>
    <n v="941"/>
    <s v="9115 - 9092"/>
    <n v="14101"/>
    <n v="14098"/>
    <n v="17"/>
    <n v="5809.9410218394924"/>
    <n v="4.357455766379621"/>
    <n v="4710.6863267643012"/>
    <x v="14"/>
    <x v="60"/>
  </r>
  <r>
    <n v="942"/>
    <s v="9115 - 9120"/>
    <n v="14101"/>
    <n v="14106"/>
    <n v="18"/>
    <n v="5813.3031599749957"/>
    <n v="5.6590435979072957"/>
    <n v="5039.6483740254371"/>
    <x v="14"/>
    <x v="44"/>
  </r>
  <r>
    <n v="943"/>
    <s v="9115 - 9144"/>
    <n v="14101"/>
    <n v="14110"/>
    <n v="19"/>
    <n v="5826.3450097530213"/>
    <n v="5.6699326704266726"/>
    <n v="5045.0649880376404"/>
    <x v="14"/>
    <x v="42"/>
  </r>
  <r>
    <n v="944"/>
    <s v="9115 - 9145"/>
    <n v="14101"/>
    <n v="14111"/>
    <n v="20"/>
    <n v="5826.3450097530213"/>
    <n v="5.6699326704266726"/>
    <n v="5045.0649880376404"/>
    <x v="14"/>
    <x v="43"/>
  </r>
  <r>
    <n v="945"/>
    <s v="9115 - 9119"/>
    <n v="14101"/>
    <n v="14105"/>
    <n v="21"/>
    <n v="5982.5901361591395"/>
    <n v="5.6807842961480244"/>
    <n v="4464.1689377269622"/>
    <x v="14"/>
    <x v="47"/>
  </r>
  <r>
    <n v="946"/>
    <s v="9115 - 9180"/>
    <n v="14101"/>
    <n v="14113"/>
    <n v="22"/>
    <n v="6083.3104539480364"/>
    <n v="4.5624828404610271"/>
    <n v="4767.2455467023383"/>
    <x v="14"/>
    <x v="40"/>
  </r>
  <r>
    <n v="947"/>
    <s v="9115 - 9060"/>
    <n v="14101"/>
    <n v="14088"/>
    <n v="23"/>
    <n v="6239.7026141306806"/>
    <n v="4.9410166723933839"/>
    <n v="4548.7057629715819"/>
    <x v="14"/>
    <x v="62"/>
  </r>
  <r>
    <n v="948"/>
    <s v="9115 - 9061"/>
    <n v="14101"/>
    <n v="14089"/>
    <n v="24"/>
    <n v="6479.9957172185468"/>
    <n v="5.1813097754812496"/>
    <n v="4707.010729787231"/>
    <x v="14"/>
    <x v="64"/>
  </r>
  <r>
    <n v="949"/>
    <s v="9115 - 9181"/>
    <n v="14101"/>
    <n v="14114"/>
    <n v="25"/>
    <n v="6590.1637475956704"/>
    <n v="4.9426228106967542"/>
    <n v="4993.5787911753614"/>
    <x v="14"/>
    <x v="10"/>
  </r>
  <r>
    <n v="950"/>
    <s v="9115 - 9093"/>
    <n v="14101"/>
    <n v="14099"/>
    <n v="26"/>
    <n v="6808.3104626701934"/>
    <n v="5.1062328470026461"/>
    <n v="5685.5575237059356"/>
    <x v="14"/>
    <x v="65"/>
  </r>
  <r>
    <n v="951"/>
    <s v="9115 - 9162"/>
    <n v="14101"/>
    <n v="14112"/>
    <n v="27"/>
    <n v="7012.6124377847054"/>
    <n v="6.4545167398904608"/>
    <n v="5283.0421429275593"/>
    <x v="14"/>
    <x v="31"/>
  </r>
  <r>
    <n v="952"/>
    <s v="9115 - 9196"/>
    <n v="14101"/>
    <n v="14117"/>
    <n v="28"/>
    <n v="7198.073759691848"/>
    <n v="5.3985553197688887"/>
    <n v="5539.5239365848893"/>
    <x v="14"/>
    <x v="27"/>
  </r>
  <r>
    <n v="953"/>
    <s v="9115 - 9182"/>
    <n v="14101"/>
    <n v="14115"/>
    <n v="29"/>
    <n v="7651.4712669095206"/>
    <n v="7.402855393236691"/>
    <n v="5776.2206418092856"/>
    <x v="14"/>
    <x v="22"/>
  </r>
  <r>
    <n v="954"/>
    <s v="9115 - 9183"/>
    <n v="14101"/>
    <n v="14116"/>
    <n v="30"/>
    <n v="7795.559971451612"/>
    <n v="7.5109219216432592"/>
    <n v="5868.2931685329368"/>
    <x v="14"/>
    <x v="21"/>
  </r>
  <r>
    <n v="955"/>
    <s v="9115 - 9218"/>
    <n v="14101"/>
    <n v="14124"/>
    <n v="31"/>
    <n v="7866.3410143977826"/>
    <n v="6.263374933567607"/>
    <n v="6092.0073337572921"/>
    <x v="14"/>
    <x v="1"/>
  </r>
  <r>
    <n v="956"/>
    <s v="9115 - 9197"/>
    <n v="14101"/>
    <n v="14118"/>
    <n v="32"/>
    <n v="7944.2899473146144"/>
    <n v="6.104301142477115"/>
    <n v="5945.1921723199284"/>
    <x v="14"/>
    <x v="11"/>
  </r>
  <r>
    <n v="957"/>
    <s v="9115 - 9217"/>
    <n v="14101"/>
    <n v="14123"/>
    <n v="33"/>
    <n v="8047.3237319816953"/>
    <n v="6.035492798986275"/>
    <n v="6081.759214662763"/>
    <x v="14"/>
    <x v="19"/>
  </r>
  <r>
    <n v="958"/>
    <s v="9115 - 9198"/>
    <n v="14101"/>
    <n v="14119"/>
    <n v="34"/>
    <n v="8784.9859326606802"/>
    <n v="8.252991392550058"/>
    <n v="6551.3484102374578"/>
    <x v="14"/>
    <x v="14"/>
  </r>
  <r>
    <n v="959"/>
    <s v="9115 - 9219"/>
    <n v="14101"/>
    <n v="14125"/>
    <n v="35"/>
    <n v="8917.4940136698497"/>
    <n v="7.0823995419539356"/>
    <n v="6694.9871826688895"/>
    <x v="14"/>
    <x v="4"/>
  </r>
  <r>
    <n v="960"/>
    <s v="9115 - 0"/>
    <n v="14101"/>
    <n v="14087"/>
    <n v="36"/>
    <n v="9212.7484371367209"/>
    <n v="8.5483370855913421"/>
    <n v="7690.9392418022426"/>
    <x v="14"/>
    <x v="0"/>
  </r>
  <r>
    <n v="961"/>
    <s v="9115 - 9281"/>
    <n v="14101"/>
    <n v="14133"/>
    <n v="37"/>
    <n v="9727.6332947694791"/>
    <n v="8.0614116748761546"/>
    <n v="8988.0219440925575"/>
    <x v="14"/>
    <x v="3"/>
  </r>
  <r>
    <n v="962"/>
    <s v="9115 - 9260"/>
    <n v="14101"/>
    <n v="14130"/>
    <n v="38"/>
    <n v="10715.339884971139"/>
    <n v="8.5897767510050187"/>
    <n v="8549.4953717500957"/>
    <x v="14"/>
    <x v="9"/>
  </r>
  <r>
    <n v="963"/>
    <s v="9115 - 9236"/>
    <n v="14101"/>
    <n v="14127"/>
    <n v="39"/>
    <n v="11594.02345473648"/>
    <n v="9.2446113612719625"/>
    <n v="9204.706404038694"/>
    <x v="14"/>
    <x v="16"/>
  </r>
  <r>
    <n v="964"/>
    <s v="9115 - 9282"/>
    <n v="14101"/>
    <n v="14134"/>
    <n v="40"/>
    <n v="12078.44065949803"/>
    <n v="10.69799668985516"/>
    <n v="9569.0242654080685"/>
    <x v="14"/>
    <x v="6"/>
  </r>
  <r>
    <n v="965"/>
    <s v="9115 - 9261"/>
    <n v="14101"/>
    <n v="14131"/>
    <n v="41"/>
    <n v="12222.789689099131"/>
    <n v="9.9793251707801574"/>
    <n v="9684.1579879235069"/>
    <x v="14"/>
    <x v="18"/>
  </r>
  <r>
    <n v="966"/>
    <s v="9115 - 9237"/>
    <n v="14101"/>
    <n v="14128"/>
    <n v="42"/>
    <n v="13063.107244343701"/>
    <n v="10.34642420347738"/>
    <n v="9809.2648597003172"/>
    <x v="14"/>
    <x v="25"/>
  </r>
  <r>
    <n v="967"/>
    <s v="9115 - 9324"/>
    <n v="14101"/>
    <n v="14138"/>
    <n v="43"/>
    <n v="13454.231226299071"/>
    <n v="11.46245270433473"/>
    <n v="10834.57000693699"/>
    <x v="14"/>
    <x v="2"/>
  </r>
  <r>
    <n v="968"/>
    <s v="9115 - 9238"/>
    <n v="14101"/>
    <n v="14129"/>
    <n v="44"/>
    <n v="13856.958488592139"/>
    <n v="11.13224258038503"/>
    <n v="10494.21117435584"/>
    <x v="14"/>
    <x v="34"/>
  </r>
  <r>
    <n v="969"/>
    <s v="9115 - 9220"/>
    <n v="14101"/>
    <n v="14126"/>
    <n v="45"/>
    <n v="13934.08617678717"/>
    <n v="10.999658402809979"/>
    <n v="9422.1648240571249"/>
    <x v="14"/>
    <x v="36"/>
  </r>
  <r>
    <n v="970"/>
    <s v="9115 - 9344"/>
    <n v="14101"/>
    <n v="14140"/>
    <n v="46"/>
    <n v="13999.93252898348"/>
    <n v="11.87172868134804"/>
    <n v="11318.58427005599"/>
    <x v="14"/>
    <x v="5"/>
  </r>
  <r>
    <n v="971"/>
    <s v="9115 - 9343"/>
    <n v="14101"/>
    <n v="14139"/>
    <n v="47"/>
    <n v="14339.49712267183"/>
    <n v="12.126402126614311"/>
    <n v="11570.68934867451"/>
    <x v="14"/>
    <x v="7"/>
  </r>
  <r>
    <n v="972"/>
    <s v="9115 - 9199"/>
    <n v="14101"/>
    <n v="14120"/>
    <n v="48"/>
    <n v="14354.374843752699"/>
    <n v="11.314874903034131"/>
    <n v="9383.7610028600047"/>
    <x v="14"/>
    <x v="41"/>
  </r>
  <r>
    <n v="973"/>
    <s v="9115 - 9361"/>
    <n v="14101"/>
    <n v="14141"/>
    <n v="49"/>
    <n v="14666.387806348541"/>
    <n v="12.005702024939611"/>
    <n v="12241.61572668884"/>
    <x v="14"/>
    <x v="8"/>
  </r>
  <r>
    <n v="974"/>
    <s v="9115 - 9200"/>
    <n v="14101"/>
    <n v="14121"/>
    <n v="50"/>
    <n v="14809.541308030941"/>
    <n v="11.656249751242809"/>
    <n v="9719.986061250589"/>
    <x v="14"/>
    <x v="48"/>
  </r>
  <r>
    <n v="975"/>
    <s v="9115 - 9302"/>
    <n v="14101"/>
    <n v="14136"/>
    <n v="51"/>
    <n v="14823.70238614556"/>
    <n v="12.58023786782659"/>
    <n v="11202.507173423301"/>
    <x v="14"/>
    <x v="46"/>
  </r>
  <r>
    <n v="976"/>
    <s v="9115 - 9379"/>
    <n v="14101"/>
    <n v="14144"/>
    <n v="52"/>
    <n v="14911.78274589733"/>
    <n v="11.96792221920898"/>
    <n v="13370.172700425461"/>
    <x v="14"/>
    <x v="12"/>
  </r>
  <r>
    <n v="977"/>
    <s v="9115 - 9395"/>
    <n v="14101"/>
    <n v="14146"/>
    <n v="53"/>
    <n v="15197.107565309891"/>
    <n v="12.194614463398141"/>
    <n v="13631.22618761647"/>
    <x v="14"/>
    <x v="15"/>
  </r>
  <r>
    <n v="978"/>
    <s v="9115 - 9363"/>
    <n v="14101"/>
    <n v="14143"/>
    <n v="54"/>
    <n v="15273.004887528459"/>
    <n v="12.82653295025677"/>
    <n v="12282.06339082735"/>
    <x v="14"/>
    <x v="13"/>
  </r>
  <r>
    <n v="979"/>
    <s v="9115 - 9262"/>
    <n v="14101"/>
    <n v="14132"/>
    <n v="55"/>
    <n v="15475.01274908199"/>
    <n v="12.16145379956917"/>
    <n v="12155.778876138391"/>
    <x v="14"/>
    <x v="56"/>
  </r>
  <r>
    <n v="980"/>
    <s v="9115 - 9303"/>
    <n v="14101"/>
    <n v="14137"/>
    <n v="56"/>
    <n v="15852.662009230309"/>
    <n v="13.60919749091134"/>
    <n v="12339.46108238441"/>
    <x v="14"/>
    <x v="58"/>
  </r>
  <r>
    <n v="981"/>
    <s v="9115 - 9362"/>
    <n v="14101"/>
    <n v="14142"/>
    <n v="57"/>
    <n v="15955.290821733701"/>
    <n v="13.33624320176888"/>
    <n v="12817.250474097469"/>
    <x v="14"/>
    <x v="17"/>
  </r>
  <r>
    <n v="982"/>
    <s v="9115 - 9283"/>
    <n v="14101"/>
    <n v="14135"/>
    <n v="58"/>
    <n v="16139.12168093141"/>
    <n v="12.715002801226561"/>
    <n v="13151.34062555162"/>
    <x v="14"/>
    <x v="61"/>
  </r>
  <r>
    <n v="983"/>
    <s v="9115 - 9201"/>
    <n v="14101"/>
    <n v="14122"/>
    <n v="59"/>
    <n v="16349.52705070356"/>
    <n v="12.86106917536682"/>
    <n v="10780.708293607669"/>
    <x v="14"/>
    <x v="63"/>
  </r>
  <r>
    <n v="984"/>
    <s v="9115 - 9407"/>
    <n v="14101"/>
    <n v="14147"/>
    <n v="60"/>
    <n v="16742.711266285631"/>
    <n v="13.353817239129951"/>
    <n v="14956.58799259582"/>
    <x v="14"/>
    <x v="26"/>
  </r>
  <r>
    <n v="985"/>
    <s v="9115 - 9380"/>
    <n v="14101"/>
    <n v="14145"/>
    <n v="61"/>
    <n v="16987.040840680089"/>
    <n v="14.11005571597868"/>
    <n v="13636.30122173386"/>
    <x v="14"/>
    <x v="28"/>
  </r>
  <r>
    <n v="986"/>
    <s v="9115 - 9408"/>
    <n v="14101"/>
    <n v="14148"/>
    <n v="62"/>
    <n v="17510.73897810133"/>
    <n v="14.8500531966924"/>
    <n v="14583.165132698839"/>
    <x v="14"/>
    <x v="30"/>
  </r>
  <r>
    <n v="987"/>
    <s v="9115 - 9422"/>
    <n v="14101"/>
    <n v="14151"/>
    <n v="63"/>
    <n v="17542.853708237039"/>
    <n v="13.95392407059351"/>
    <n v="15721.396460741889"/>
    <x v="14"/>
    <x v="35"/>
  </r>
  <r>
    <n v="988"/>
    <s v="9115 - 9409"/>
    <n v="14101"/>
    <n v="14149"/>
    <n v="64"/>
    <n v="18219.747606343761"/>
    <n v="15.55906182493483"/>
    <n v="15070.279390387041"/>
    <x v="14"/>
    <x v="39"/>
  </r>
  <r>
    <n v="989"/>
    <s v="9115 - 9410"/>
    <n v="14101"/>
    <n v="14150"/>
    <n v="65"/>
    <n v="18648.1372667615"/>
    <n v="15.987451485352571"/>
    <n v="15416.59980074271"/>
    <x v="14"/>
    <x v="45"/>
  </r>
  <r>
    <n v="990"/>
    <s v="9115 - 9423"/>
    <n v="14101"/>
    <n v="14152"/>
    <n v="66"/>
    <n v="19364.822788569381"/>
    <n v="16.704137007160451"/>
    <n v="16125.20058335917"/>
    <x v="14"/>
    <x v="55"/>
  </r>
  <r>
    <n v="991"/>
    <s v="9116 - 9116"/>
    <n v="14102"/>
    <n v="14102"/>
    <n v="1"/>
    <n v="0"/>
    <n v="0"/>
    <n v="0"/>
    <x v="15"/>
    <x v="29"/>
  </r>
  <r>
    <n v="992"/>
    <s v="9116 - 9117"/>
    <n v="14102"/>
    <n v="14103"/>
    <n v="2"/>
    <n v="998.42519953420742"/>
    <n v="0.9984251995342075"/>
    <n v="997.49387369237729"/>
    <x v="15"/>
    <x v="24"/>
  </r>
  <r>
    <n v="993"/>
    <s v="9116 - 9143"/>
    <n v="14102"/>
    <n v="14109"/>
    <n v="3"/>
    <n v="1215.047263571882"/>
    <n v="1.2150472635718821"/>
    <n v="1083.125398115003"/>
    <x v="15"/>
    <x v="20"/>
  </r>
  <r>
    <n v="994"/>
    <s v="9116 - 9090"/>
    <n v="14102"/>
    <n v="14096"/>
    <n v="4"/>
    <n v="1855.8915963920849"/>
    <n v="1.616748611129498"/>
    <n v="1317.143734725568"/>
    <x v="15"/>
    <x v="33"/>
  </r>
  <r>
    <n v="995"/>
    <s v="9116 - 9118"/>
    <n v="14102"/>
    <n v="14104"/>
    <n v="5"/>
    <n v="1985.314778325748"/>
    <n v="1.9853147783257461"/>
    <n v="1973.3551345521439"/>
    <x v="15"/>
    <x v="37"/>
  </r>
  <r>
    <n v="996"/>
    <s v="9116 - 9142"/>
    <n v="14102"/>
    <n v="14108"/>
    <n v="6"/>
    <n v="2071.3405280886959"/>
    <n v="2.0713405280886961"/>
    <n v="1569.9389237580469"/>
    <x v="15"/>
    <x v="23"/>
  </r>
  <r>
    <n v="997"/>
    <s v="9116 - 9141"/>
    <n v="14102"/>
    <n v="14107"/>
    <n v="7"/>
    <n v="2648.6716869594711"/>
    <n v="2.4439054049140152"/>
    <n v="2200.408357081023"/>
    <x v="15"/>
    <x v="32"/>
  </r>
  <r>
    <n v="998"/>
    <s v="9116 - 9087"/>
    <n v="14102"/>
    <n v="14093"/>
    <n v="8"/>
    <n v="2656.5730855847869"/>
    <n v="2.3750715514230358"/>
    <n v="2039.2252533490621"/>
    <x v="15"/>
    <x v="54"/>
  </r>
  <r>
    <n v="999"/>
    <s v="9116 - 9089"/>
    <n v="14102"/>
    <n v="14095"/>
    <n v="9"/>
    <n v="2839.4943484716082"/>
    <n v="2.3544506751891401"/>
    <n v="955.80780543821163"/>
    <x v="15"/>
    <x v="49"/>
  </r>
  <r>
    <n v="1000"/>
    <s v="9116 - 9091"/>
    <n v="14102"/>
    <n v="14097"/>
    <n v="10"/>
    <n v="2844.1045477346588"/>
    <n v="2.357908324636425"/>
    <n v="2128.1097748628022"/>
    <x v="15"/>
    <x v="50"/>
  </r>
  <r>
    <n v="1001"/>
    <s v="9116 - 9115"/>
    <n v="14102"/>
    <n v="14101"/>
    <n v="11"/>
    <n v="2971.8376953729548"/>
    <n v="2.614964628518448"/>
    <n v="1611.667763406648"/>
    <x v="15"/>
    <x v="38"/>
  </r>
  <r>
    <n v="1002"/>
    <s v="9116 - 9088"/>
    <n v="14102"/>
    <n v="14094"/>
    <n v="12"/>
    <n v="3104.300314950015"/>
    <n v="2.7108669734469579"/>
    <n v="1379.693868232843"/>
    <x v="15"/>
    <x v="57"/>
  </r>
  <r>
    <n v="1003"/>
    <s v="9116 - 9119"/>
    <n v="14102"/>
    <n v="14105"/>
    <n v="13"/>
    <n v="3108.968491410214"/>
    <n v="3.0026453649636551"/>
    <n v="2869.2342673035969"/>
    <x v="15"/>
    <x v="47"/>
  </r>
  <r>
    <n v="1004"/>
    <s v="9116 - 9086"/>
    <n v="14102"/>
    <n v="14092"/>
    <n v="14"/>
    <n v="3569.060159814881"/>
    <n v="3.0594368570956059"/>
    <n v="2715.1440544944298"/>
    <x v="15"/>
    <x v="53"/>
  </r>
  <r>
    <n v="1005"/>
    <s v="9116 - 9092"/>
    <n v="14102"/>
    <n v="14098"/>
    <n v="15"/>
    <n v="3865.2079264075228"/>
    <n v="3.1237358586410719"/>
    <n v="3108.8666041643851"/>
    <x v="15"/>
    <x v="60"/>
  </r>
  <r>
    <n v="1006"/>
    <s v="9116 - 9120"/>
    <n v="14102"/>
    <n v="14106"/>
    <n v="16"/>
    <n v="4120.0517387733844"/>
    <n v="3.8661823343834101"/>
    <n v="3484.4154854932331"/>
    <x v="15"/>
    <x v="44"/>
  </r>
  <r>
    <n v="1007"/>
    <s v="9116 - 9144"/>
    <n v="14102"/>
    <n v="14110"/>
    <n v="17"/>
    <n v="4144.3623327305077"/>
    <n v="3.8843072475138478"/>
    <n v="3492.2595636636552"/>
    <x v="15"/>
    <x v="42"/>
  </r>
  <r>
    <n v="1008"/>
    <s v="9116 - 9145"/>
    <n v="14102"/>
    <n v="14111"/>
    <n v="18"/>
    <n v="4144.3623327305077"/>
    <n v="3.8843072475138478"/>
    <n v="3492.2595636636552"/>
    <x v="15"/>
    <x v="43"/>
  </r>
  <r>
    <n v="1009"/>
    <s v="9116 - 9060"/>
    <n v="14102"/>
    <n v="14088"/>
    <n v="19"/>
    <n v="4294.9695186987137"/>
    <n v="3.7072967646548358"/>
    <n v="3067.68071635151"/>
    <x v="15"/>
    <x v="62"/>
  </r>
  <r>
    <n v="1010"/>
    <s v="9116 - 9061"/>
    <n v="14102"/>
    <n v="14089"/>
    <n v="20"/>
    <n v="4535.2626217865791"/>
    <n v="3.947589867742701"/>
    <n v="3255.017213858735"/>
    <x v="15"/>
    <x v="64"/>
  </r>
  <r>
    <n v="1011"/>
    <s v="9116 - 9085"/>
    <n v="14102"/>
    <n v="14091"/>
    <n v="21"/>
    <n v="4649.3528383153398"/>
    <n v="3.8696563659709509"/>
    <n v="3680.3355218867491"/>
    <x v="15"/>
    <x v="51"/>
  </r>
  <r>
    <n v="1012"/>
    <s v="9116 - 9093"/>
    <n v="14102"/>
    <n v="14099"/>
    <n v="22"/>
    <n v="4863.5773672382238"/>
    <n v="3.872512939264098"/>
    <n v="4076.5800651177178"/>
    <x v="15"/>
    <x v="65"/>
  </r>
  <r>
    <n v="1013"/>
    <s v="9116 - 9114"/>
    <n v="14102"/>
    <n v="14100"/>
    <n v="23"/>
    <n v="4954.7688765367766"/>
    <n v="4.0987183946370296"/>
    <n v="3975.233118751135"/>
    <x v="15"/>
    <x v="52"/>
  </r>
  <r>
    <n v="1014"/>
    <s v="9116 - 9162"/>
    <n v="14102"/>
    <n v="14112"/>
    <n v="24"/>
    <n v="5330.6297607621918"/>
    <n v="4.6688913169776356"/>
    <n v="3990.7493597732691"/>
    <x v="15"/>
    <x v="31"/>
  </r>
  <r>
    <n v="1015"/>
    <s v="9116 - 9084"/>
    <n v="14102"/>
    <n v="14090"/>
    <n v="25"/>
    <n v="5623.8959376829853"/>
    <n v="4.6005636904966849"/>
    <n v="4627.3886588537707"/>
    <x v="15"/>
    <x v="59"/>
  </r>
  <r>
    <n v="1016"/>
    <s v="9116 - 9181"/>
    <n v="14102"/>
    <n v="14114"/>
    <n v="26"/>
    <n v="6030.0009860002419"/>
    <n v="5.3343985084694587"/>
    <n v="4151.4682748663781"/>
    <x v="15"/>
    <x v="10"/>
  </r>
  <r>
    <n v="1017"/>
    <s v="9116 - 9182"/>
    <n v="14102"/>
    <n v="14115"/>
    <n v="27"/>
    <n v="6176.8905643163362"/>
    <n v="5.3035869196432444"/>
    <n v="4619.2341841815551"/>
    <x v="15"/>
    <x v="22"/>
  </r>
  <r>
    <n v="1018"/>
    <s v="9116 - 9183"/>
    <n v="14102"/>
    <n v="14116"/>
    <n v="28"/>
    <n v="6320.9792688584284"/>
    <n v="5.4116534480498126"/>
    <n v="4733.0620903550971"/>
    <x v="15"/>
    <x v="21"/>
  </r>
  <r>
    <n v="1019"/>
    <s v="9116 - 9218"/>
    <n v="14102"/>
    <n v="14124"/>
    <n v="29"/>
    <n v="7306.178252802355"/>
    <n v="6.6551506313403106"/>
    <n v="5475.468988413978"/>
    <x v="15"/>
    <x v="1"/>
  </r>
  <r>
    <n v="1020"/>
    <s v="9116 - 9198"/>
    <n v="14102"/>
    <n v="14119"/>
    <n v="30"/>
    <n v="7310.4052300674948"/>
    <n v="6.1537229189566096"/>
    <n v="5552.7662266187126"/>
    <x v="15"/>
    <x v="14"/>
  </r>
  <r>
    <n v="1021"/>
    <s v="9116 - 9197"/>
    <n v="14102"/>
    <n v="14118"/>
    <n v="31"/>
    <n v="7384.1271857191869"/>
    <n v="6.4960768402498186"/>
    <n v="5015.6610149603084"/>
    <x v="15"/>
    <x v="11"/>
  </r>
  <r>
    <n v="1022"/>
    <s v="9116 - 9180"/>
    <n v="14102"/>
    <n v="14113"/>
    <n v="32"/>
    <n v="7820.9350320445146"/>
    <n v="6.2518030427580626"/>
    <n v="6228.9748481957649"/>
    <x v="15"/>
    <x v="40"/>
  </r>
  <r>
    <n v="1023"/>
    <s v="9116 - 9219"/>
    <n v="14102"/>
    <n v="14125"/>
    <n v="33"/>
    <n v="8357.3312520744221"/>
    <n v="7.4741752397266401"/>
    <n v="5894.9585227450116"/>
    <x v="15"/>
    <x v="4"/>
  </r>
  <r>
    <n v="1024"/>
    <s v="9116 - 0"/>
    <n v="14102"/>
    <n v="14087"/>
    <n v="34"/>
    <n v="8746.2234765611211"/>
    <n v="7.3715653763901159"/>
    <n v="7907.3424105789873"/>
    <x v="15"/>
    <x v="0"/>
  </r>
  <r>
    <n v="1025"/>
    <s v="9116 - 9196"/>
    <n v="14102"/>
    <n v="14117"/>
    <n v="35"/>
    <n v="8935.6983377883262"/>
    <n v="7.0878755220659233"/>
    <n v="6887.2943877265279"/>
    <x v="15"/>
    <x v="27"/>
  </r>
  <r>
    <n v="1026"/>
    <s v="9116 - 9217"/>
    <n v="14102"/>
    <n v="14123"/>
    <n v="36"/>
    <n v="9784.9483100781727"/>
    <n v="7.7248130012833096"/>
    <n v="7327.3444465278526"/>
    <x v="15"/>
    <x v="19"/>
  </r>
  <r>
    <n v="1027"/>
    <s v="9116 - 9260"/>
    <n v="14102"/>
    <n v="14130"/>
    <n v="37"/>
    <n v="10155.177123375721"/>
    <n v="8.9815524487777232"/>
    <n v="7763.9708445450506"/>
    <x v="15"/>
    <x v="9"/>
  </r>
  <r>
    <n v="1028"/>
    <s v="9116 - 9236"/>
    <n v="14102"/>
    <n v="14127"/>
    <n v="38"/>
    <n v="10951.27227665757"/>
    <n v="9.1054614933451266"/>
    <n v="8312.0556383313506"/>
    <x v="15"/>
    <x v="16"/>
  </r>
  <r>
    <n v="1029"/>
    <s v="9116 - 9281"/>
    <n v="14102"/>
    <n v="14133"/>
    <n v="39"/>
    <n v="11460.841009157561"/>
    <n v="9.7480578179998911"/>
    <n v="9888.9332935398761"/>
    <x v="15"/>
    <x v="3"/>
  </r>
  <r>
    <n v="1030"/>
    <s v="9116 - 9282"/>
    <n v="14102"/>
    <n v="14134"/>
    <n v="40"/>
    <n v="11518.277897902601"/>
    <n v="11.089772387627869"/>
    <n v="8912.6830650055708"/>
    <x v="15"/>
    <x v="6"/>
  </r>
  <r>
    <n v="1031"/>
    <s v="9116 - 9261"/>
    <n v="14102"/>
    <n v="14131"/>
    <n v="41"/>
    <n v="11582.393651782881"/>
    <n v="9.842359543084978"/>
    <n v="8842.9998684479597"/>
    <x v="15"/>
    <x v="18"/>
  </r>
  <r>
    <n v="1032"/>
    <s v="9116 - 9237"/>
    <n v="14102"/>
    <n v="14128"/>
    <n v="42"/>
    <n v="12420.356066264791"/>
    <n v="10.207274335550551"/>
    <n v="8738.4625096092714"/>
    <x v="15"/>
    <x v="25"/>
  </r>
  <r>
    <n v="1033"/>
    <s v="9116 - 9324"/>
    <n v="14102"/>
    <n v="14138"/>
    <n v="43"/>
    <n v="12894.06846470364"/>
    <n v="11.854228402107429"/>
    <n v="10487.49096696115"/>
    <x v="15"/>
    <x v="2"/>
  </r>
  <r>
    <n v="1034"/>
    <s v="9116 - 9238"/>
    <n v="14102"/>
    <n v="14129"/>
    <n v="44"/>
    <n v="13214.207310513229"/>
    <n v="10.993092712458189"/>
    <n v="9381.234054849423"/>
    <x v="15"/>
    <x v="34"/>
  </r>
  <r>
    <n v="1035"/>
    <s v="9116 - 9220"/>
    <n v="14102"/>
    <n v="14126"/>
    <n v="45"/>
    <n v="13291.33499870826"/>
    <n v="10.86050853488315"/>
    <n v="8255.3048899825535"/>
    <x v="15"/>
    <x v="36"/>
  </r>
  <r>
    <n v="1036"/>
    <s v="9116 - 9344"/>
    <n v="14102"/>
    <n v="14140"/>
    <n v="46"/>
    <n v="13439.76976738805"/>
    <n v="12.263504379120739"/>
    <n v="10999.920483222981"/>
    <x v="15"/>
    <x v="5"/>
  </r>
  <r>
    <n v="1037"/>
    <s v="9116 - 9199"/>
    <n v="14102"/>
    <n v="14120"/>
    <n v="47"/>
    <n v="13711.623665673789"/>
    <n v="11.175725035107289"/>
    <n v="8166.7952185661052"/>
    <x v="15"/>
    <x v="41"/>
  </r>
  <r>
    <n v="1038"/>
    <s v="9116 - 9343"/>
    <n v="14102"/>
    <n v="14139"/>
    <n v="48"/>
    <n v="13779.33436107641"/>
    <n v="12.51817782438701"/>
    <n v="11281.35808584937"/>
    <x v="15"/>
    <x v="7"/>
  </r>
  <r>
    <n v="1039"/>
    <s v="9116 - 9200"/>
    <n v="14102"/>
    <n v="14121"/>
    <n v="49"/>
    <n v="14166.790129952031"/>
    <n v="11.51709988331598"/>
    <n v="8467.6401900544606"/>
    <x v="15"/>
    <x v="48"/>
  </r>
  <r>
    <n v="1040"/>
    <s v="9116 - 9302"/>
    <n v="14102"/>
    <n v="14136"/>
    <n v="50"/>
    <n v="14183.306348829319"/>
    <n v="12.44327224013141"/>
    <n v="10498.62831447256"/>
    <x v="15"/>
    <x v="46"/>
  </r>
  <r>
    <n v="1041"/>
    <s v="9116 - 9361"/>
    <n v="14102"/>
    <n v="14141"/>
    <n v="51"/>
    <n v="14353.95390907042"/>
    <n v="13.349249857473501"/>
    <n v="12501.01593784326"/>
    <x v="15"/>
    <x v="8"/>
  </r>
  <r>
    <n v="1042"/>
    <s v="9116 - 9363"/>
    <n v="14102"/>
    <n v="14143"/>
    <n v="52"/>
    <n v="14712.84212593303"/>
    <n v="13.218308648029479"/>
    <n v="12067.651984088699"/>
    <x v="15"/>
    <x v="13"/>
  </r>
  <r>
    <n v="1043"/>
    <s v="9116 - 9262"/>
    <n v="14102"/>
    <n v="14132"/>
    <n v="53"/>
    <n v="14832.26157100308"/>
    <n v="12.022303931642339"/>
    <n v="10953.37343785622"/>
    <x v="15"/>
    <x v="56"/>
  </r>
  <r>
    <n v="1044"/>
    <s v="9116 - 9379"/>
    <n v="14102"/>
    <n v="14144"/>
    <n v="54"/>
    <n v="14854.725695364739"/>
    <n v="13.873766363165901"/>
    <n v="13864.489652386739"/>
    <x v="15"/>
    <x v="12"/>
  </r>
  <r>
    <n v="1045"/>
    <s v="9116 - 9395"/>
    <n v="14102"/>
    <n v="14146"/>
    <n v="55"/>
    <n v="15140.0505147773"/>
    <n v="14.10045860735506"/>
    <n v="14134.508766240449"/>
    <x v="15"/>
    <x v="15"/>
  </r>
  <r>
    <n v="1046"/>
    <s v="9116 - 9303"/>
    <n v="14102"/>
    <n v="14137"/>
    <n v="56"/>
    <n v="15212.26597191407"/>
    <n v="13.472231863216161"/>
    <n v="11304.721781952459"/>
    <x v="15"/>
    <x v="58"/>
  </r>
  <r>
    <n v="1047"/>
    <s v="9116 - 9362"/>
    <n v="14102"/>
    <n v="14142"/>
    <n v="57"/>
    <n v="15395.12806013827"/>
    <n v="13.72801889954159"/>
    <n v="12654.76551760537"/>
    <x v="15"/>
    <x v="17"/>
  </r>
  <r>
    <n v="1048"/>
    <s v="9116 - 9283"/>
    <n v="14102"/>
    <n v="14135"/>
    <n v="58"/>
    <n v="15496.3705028525"/>
    <n v="12.57585293329972"/>
    <n v="12052.23324725887"/>
    <x v="15"/>
    <x v="61"/>
  </r>
  <r>
    <n v="1049"/>
    <s v="9116 - 9201"/>
    <n v="14102"/>
    <n v="14122"/>
    <n v="59"/>
    <n v="15706.77587262465"/>
    <n v="12.721919307439981"/>
    <n v="9431.5768241316255"/>
    <x v="15"/>
    <x v="63"/>
  </r>
  <r>
    <n v="1050"/>
    <s v="9116 - 9380"/>
    <n v="14102"/>
    <n v="14145"/>
    <n v="60"/>
    <n v="16426.878079084661"/>
    <n v="14.501831413751381"/>
    <n v="13544.00271299421"/>
    <x v="15"/>
    <x v="28"/>
  </r>
  <r>
    <n v="1051"/>
    <s v="9116 - 9407"/>
    <n v="14102"/>
    <n v="14147"/>
    <n v="61"/>
    <n v="16685.654215753038"/>
    <n v="15.25966138308687"/>
    <n v="15529.201725323421"/>
    <x v="15"/>
    <x v="26"/>
  </r>
  <r>
    <n v="1052"/>
    <s v="9116 - 9408"/>
    <n v="14102"/>
    <n v="14148"/>
    <n v="62"/>
    <n v="17198.305080823211"/>
    <n v="16.19360102922629"/>
    <n v="14766.701890201401"/>
    <x v="15"/>
    <x v="30"/>
  </r>
  <r>
    <n v="1053"/>
    <s v="9116 - 9422"/>
    <n v="14102"/>
    <n v="14151"/>
    <n v="63"/>
    <n v="17485.79665770445"/>
    <n v="15.85976821455043"/>
    <n v="16310.49046898521"/>
    <x v="15"/>
    <x v="35"/>
  </r>
  <r>
    <n v="1054"/>
    <s v="9116 - 9409"/>
    <n v="14102"/>
    <n v="14149"/>
    <n v="64"/>
    <n v="17907.313709065638"/>
    <n v="16.902609657468719"/>
    <n v="15081.66095470537"/>
    <x v="15"/>
    <x v="39"/>
  </r>
  <r>
    <n v="1055"/>
    <s v="9116 - 9410"/>
    <n v="14102"/>
    <n v="14150"/>
    <n v="65"/>
    <n v="18335.703369483381"/>
    <n v="17.330999317886459"/>
    <n v="15399.998017561349"/>
    <x v="15"/>
    <x v="45"/>
  </r>
  <r>
    <n v="1056"/>
    <s v="9116 - 9423"/>
    <n v="14102"/>
    <n v="14152"/>
    <n v="66"/>
    <n v="19052.388891291259"/>
    <n v="18.047684839694341"/>
    <n v="16113.64102612751"/>
    <x v="15"/>
    <x v="55"/>
  </r>
  <r>
    <n v="1057"/>
    <s v="9117 - 9117"/>
    <n v="14103"/>
    <n v="14103"/>
    <n v="1"/>
    <n v="0"/>
    <n v="0"/>
    <n v="0"/>
    <x v="16"/>
    <x v="24"/>
  </r>
  <r>
    <n v="1058"/>
    <s v="9117 - 9118"/>
    <n v="14103"/>
    <n v="14104"/>
    <n v="2"/>
    <n v="986.88957879154066"/>
    <n v="0.98688957879153871"/>
    <n v="986.51289852245827"/>
    <x v="16"/>
    <x v="37"/>
  </r>
  <r>
    <n v="1059"/>
    <s v="9117 - 9116"/>
    <n v="14103"/>
    <n v="14102"/>
    <n v="3"/>
    <n v="998.42519953420742"/>
    <n v="0.99842519953420772"/>
    <n v="997.49387369237729"/>
    <x v="16"/>
    <x v="29"/>
  </r>
  <r>
    <n v="1060"/>
    <s v="9117 - 9090"/>
    <n v="14103"/>
    <n v="14096"/>
    <n v="4"/>
    <n v="1055.6774852428259"/>
    <n v="0.81653449998023708"/>
    <n v="943.74261570888825"/>
    <x v="16"/>
    <x v="33"/>
  </r>
  <r>
    <n v="1061"/>
    <s v="9117 - 9143"/>
    <n v="14103"/>
    <n v="14109"/>
    <n v="5"/>
    <n v="1897.7952867017059"/>
    <n v="1.671035704792091"/>
    <n v="1408.251018682804"/>
    <x v="16"/>
    <x v="20"/>
  </r>
  <r>
    <n v="1062"/>
    <s v="9117 - 9089"/>
    <n v="14103"/>
    <n v="14095"/>
    <n v="6"/>
    <n v="2039.2802373223481"/>
    <n v="1.5542365640398801"/>
    <n v="1434.2312619000461"/>
    <x v="16"/>
    <x v="49"/>
  </r>
  <r>
    <n v="1063"/>
    <s v="9117 - 9091"/>
    <n v="14103"/>
    <n v="14097"/>
    <n v="7"/>
    <n v="2043.890436585398"/>
    <n v="1.5576942134871641"/>
    <n v="1302.737862799866"/>
    <x v="16"/>
    <x v="50"/>
  </r>
  <r>
    <n v="1064"/>
    <s v="9117 - 9119"/>
    <n v="14103"/>
    <n v="14105"/>
    <n v="8"/>
    <n v="2110.5432918760071"/>
    <n v="2.004220165429448"/>
    <n v="1872.149677516893"/>
    <x v="16"/>
    <x v="47"/>
  </r>
  <r>
    <n v="1065"/>
    <s v="9117 - 9092"/>
    <n v="14103"/>
    <n v="14098"/>
    <n v="9"/>
    <n v="2911.1689874845561"/>
    <n v="2.6046894371358622"/>
    <n v="2193.6293126043402"/>
    <x v="16"/>
    <x v="60"/>
  </r>
  <r>
    <n v="1066"/>
    <s v="9117 - 9088"/>
    <n v="14103"/>
    <n v="14094"/>
    <n v="10"/>
    <n v="3045.69492397463"/>
    <n v="2.3090475790290941"/>
    <n v="2245.7316971201271"/>
    <x v="16"/>
    <x v="57"/>
  </r>
  <r>
    <n v="1067"/>
    <s v="9117 - 9142"/>
    <n v="14103"/>
    <n v="14108"/>
    <n v="11"/>
    <n v="3069.7657276229029"/>
    <n v="3.0697657276229031"/>
    <n v="2375.7313634043662"/>
    <x v="16"/>
    <x v="23"/>
  </r>
  <r>
    <n v="1068"/>
    <s v="9117 - 9120"/>
    <n v="14103"/>
    <n v="14106"/>
    <n v="12"/>
    <n v="3121.626539239177"/>
    <n v="2.8677571348492021"/>
    <n v="2496.4954129348098"/>
    <x v="16"/>
    <x v="44"/>
  </r>
  <r>
    <n v="1069"/>
    <s v="9117 - 9144"/>
    <n v="14103"/>
    <n v="14110"/>
    <n v="13"/>
    <n v="3145.9371331962998"/>
    <n v="2.8858820479796412"/>
    <n v="2505.45625424629"/>
    <x v="16"/>
    <x v="42"/>
  </r>
  <r>
    <n v="1070"/>
    <s v="9117 - 9145"/>
    <n v="14103"/>
    <n v="14111"/>
    <n v="14"/>
    <n v="3145.9371331962998"/>
    <n v="2.8858820479796412"/>
    <n v="2505.45625424629"/>
    <x v="16"/>
    <x v="43"/>
  </r>
  <r>
    <n v="1071"/>
    <s v="9117 - 9060"/>
    <n v="14103"/>
    <n v="14088"/>
    <n v="15"/>
    <n v="3340.9305797757461"/>
    <n v="3.1882503431496239"/>
    <n v="2394.5254066016259"/>
    <x v="16"/>
    <x v="62"/>
  </r>
  <r>
    <n v="1072"/>
    <s v="9117 - 9061"/>
    <n v="14103"/>
    <n v="14089"/>
    <n v="16"/>
    <n v="3581.223682863611"/>
    <n v="3.42854344623749"/>
    <n v="2615.003195045696"/>
    <x v="16"/>
    <x v="64"/>
  </r>
  <r>
    <n v="1073"/>
    <s v="9117 - 9141"/>
    <n v="14103"/>
    <n v="14107"/>
    <n v="17"/>
    <n v="3647.096886493679"/>
    <n v="3.4423306044482218"/>
    <n v="3123.09498621994"/>
    <x v="16"/>
    <x v="32"/>
  </r>
  <r>
    <n v="1074"/>
    <s v="9117 - 9087"/>
    <n v="14103"/>
    <n v="14093"/>
    <n v="18"/>
    <n v="3654.9982851189952"/>
    <n v="3.3734967509572442"/>
    <n v="3004.9268270356019"/>
    <x v="16"/>
    <x v="54"/>
  </r>
  <r>
    <n v="1075"/>
    <s v="9117 - 9093"/>
    <n v="14103"/>
    <n v="14099"/>
    <n v="19"/>
    <n v="3909.5384283152571"/>
    <n v="3.3534665177588869"/>
    <n v="3127.1055792792949"/>
    <x v="16"/>
    <x v="65"/>
  </r>
  <r>
    <n v="1076"/>
    <s v="9117 - 9115"/>
    <n v="14103"/>
    <n v="14101"/>
    <n v="20"/>
    <n v="3970.2628949071618"/>
    <n v="3.613389828052656"/>
    <n v="2596.442184852202"/>
    <x v="16"/>
    <x v="38"/>
  </r>
  <r>
    <n v="1077"/>
    <s v="9117 - 9162"/>
    <n v="14103"/>
    <n v="14112"/>
    <n v="21"/>
    <n v="4332.2045612279844"/>
    <n v="3.670466117443429"/>
    <n v="3183.0642468987539"/>
    <x v="16"/>
    <x v="31"/>
  </r>
  <r>
    <n v="1078"/>
    <s v="9117 - 9086"/>
    <n v="14103"/>
    <n v="14092"/>
    <n v="22"/>
    <n v="4567.485359349088"/>
    <n v="4.0578620566298138"/>
    <n v="3711.8062067373448"/>
    <x v="16"/>
    <x v="53"/>
  </r>
  <r>
    <n v="1079"/>
    <s v="9117 - 9182"/>
    <n v="14103"/>
    <n v="14115"/>
    <n v="23"/>
    <n v="5178.4653647821287"/>
    <n v="4.3051617201090364"/>
    <n v="3895.6771796222679"/>
    <x v="16"/>
    <x v="22"/>
  </r>
  <r>
    <n v="1080"/>
    <s v="9117 - 9183"/>
    <n v="14103"/>
    <n v="14116"/>
    <n v="24"/>
    <n v="5322.5540693242201"/>
    <n v="4.4132282485156047"/>
    <n v="4022.2164410943628"/>
    <x v="16"/>
    <x v="21"/>
  </r>
  <r>
    <n v="1081"/>
    <s v="9117 - 9181"/>
    <n v="14103"/>
    <n v="14114"/>
    <n v="25"/>
    <n v="5507.8573217505709"/>
    <n v="4.1556693773610469"/>
    <n v="3686.4924622513859"/>
    <x v="16"/>
    <x v="10"/>
  </r>
  <r>
    <n v="1082"/>
    <s v="9117 - 9085"/>
    <n v="14103"/>
    <n v="14091"/>
    <n v="26"/>
    <n v="5647.7780378495472"/>
    <n v="4.8680815655051584"/>
    <n v="4673.6692731773728"/>
    <x v="16"/>
    <x v="51"/>
  </r>
  <r>
    <n v="1083"/>
    <s v="9117 - 9114"/>
    <n v="14103"/>
    <n v="14100"/>
    <n v="27"/>
    <n v="5953.194076070984"/>
    <n v="5.0971435941712366"/>
    <n v="4966.6249021447566"/>
    <x v="16"/>
    <x v="52"/>
  </r>
  <r>
    <n v="1084"/>
    <s v="9117 - 9198"/>
    <n v="14103"/>
    <n v="14119"/>
    <n v="28"/>
    <n v="6311.9800305332874"/>
    <n v="5.1552977194224026"/>
    <n v="4917.2747951445181"/>
    <x v="16"/>
    <x v="14"/>
  </r>
  <r>
    <n v="1085"/>
    <s v="9117 - 9197"/>
    <n v="14103"/>
    <n v="14118"/>
    <n v="29"/>
    <n v="6610.4175167568628"/>
    <n v="5.5252399333301172"/>
    <n v="4445.9765032388514"/>
    <x v="16"/>
    <x v="11"/>
  </r>
  <r>
    <n v="1086"/>
    <s v="9117 - 9084"/>
    <n v="14103"/>
    <n v="14090"/>
    <n v="30"/>
    <n v="6622.3211372171927"/>
    <n v="5.598988890030892"/>
    <n v="5614.5648492559912"/>
    <x v="16"/>
    <x v="59"/>
  </r>
  <r>
    <n v="1087"/>
    <s v="9117 - 9218"/>
    <n v="14103"/>
    <n v="14124"/>
    <n v="31"/>
    <n v="6784.034588552684"/>
    <n v="5.4764215002319014"/>
    <n v="5108.4020914724679"/>
    <x v="16"/>
    <x v="1"/>
  </r>
  <r>
    <n v="1088"/>
    <s v="9117 - 9219"/>
    <n v="14103"/>
    <n v="14125"/>
    <n v="32"/>
    <n v="7620.6701662445521"/>
    <n v="6.5354925828178061"/>
    <n v="5388.0908194043668"/>
    <x v="16"/>
    <x v="4"/>
  </r>
  <r>
    <n v="1089"/>
    <s v="9117 - 0"/>
    <n v="14103"/>
    <n v="14087"/>
    <n v="33"/>
    <n v="8224.079812311451"/>
    <n v="6.1928362452817058"/>
    <n v="8002.8426868540182"/>
    <x v="16"/>
    <x v="0"/>
  </r>
  <r>
    <n v="1090"/>
    <s v="9117 - 9180"/>
    <n v="14103"/>
    <n v="14113"/>
    <n v="34"/>
    <n v="8819.3602315787211"/>
    <n v="7.2502282422922697"/>
    <n v="7084.5111216674613"/>
    <x v="16"/>
    <x v="40"/>
  </r>
  <r>
    <n v="1091"/>
    <s v="9117 - 9260"/>
    <n v="14103"/>
    <n v="14130"/>
    <n v="35"/>
    <n v="9239.4412273310227"/>
    <n v="7.3561996409006456"/>
    <n v="7226.7670045948726"/>
    <x v="16"/>
    <x v="9"/>
  </r>
  <r>
    <n v="1092"/>
    <s v="9117 - 9196"/>
    <n v="14103"/>
    <n v="14117"/>
    <n v="36"/>
    <n v="9934.1235373225354"/>
    <n v="8.0863007216001304"/>
    <n v="7667.8651744799627"/>
    <x v="16"/>
    <x v="27"/>
  </r>
  <r>
    <n v="1093"/>
    <s v="9117 - 9236"/>
    <n v="14103"/>
    <n v="14127"/>
    <n v="37"/>
    <n v="9952.8470771233569"/>
    <n v="8.1070362938109195"/>
    <n v="7697.8367799090338"/>
    <x v="16"/>
    <x v="16"/>
  </r>
  <r>
    <n v="1094"/>
    <s v="9117 - 9261"/>
    <n v="14103"/>
    <n v="14131"/>
    <n v="38"/>
    <n v="10583.96845224867"/>
    <n v="8.8439343435507709"/>
    <n v="8255.3461733156819"/>
    <x v="16"/>
    <x v="18"/>
  </r>
  <r>
    <n v="1095"/>
    <s v="9117 - 9217"/>
    <n v="14103"/>
    <n v="14123"/>
    <n v="39"/>
    <n v="10783.37350961238"/>
    <n v="8.7232382008175158"/>
    <n v="8042.554603793018"/>
    <x v="16"/>
    <x v="19"/>
  </r>
  <r>
    <n v="1096"/>
    <s v="9117 - 9282"/>
    <n v="14103"/>
    <n v="14134"/>
    <n v="40"/>
    <n v="10879.73597503251"/>
    <n v="8.8482778537512541"/>
    <n v="8441.9122943216717"/>
    <x v="16"/>
    <x v="6"/>
  </r>
  <r>
    <n v="1097"/>
    <s v="9117 - 9237"/>
    <n v="14103"/>
    <n v="14128"/>
    <n v="41"/>
    <n v="11421.93086673058"/>
    <n v="9.208849136016342"/>
    <n v="8006.8663310066759"/>
    <x v="16"/>
    <x v="25"/>
  </r>
  <r>
    <n v="1098"/>
    <s v="9117 - 9281"/>
    <n v="14103"/>
    <n v="14133"/>
    <n v="42"/>
    <n v="12169.54501699814"/>
    <n v="11.465991349077999"/>
    <n v="10369.604509339269"/>
    <x v="16"/>
    <x v="3"/>
  </r>
  <r>
    <n v="1099"/>
    <s v="9117 - 9238"/>
    <n v="14103"/>
    <n v="14129"/>
    <n v="43"/>
    <n v="12215.78211097902"/>
    <n v="9.9946675129239892"/>
    <n v="8618.7262496870626"/>
    <x v="16"/>
    <x v="34"/>
  </r>
  <r>
    <n v="1100"/>
    <s v="9117 - 9324"/>
    <n v="14103"/>
    <n v="14138"/>
    <n v="44"/>
    <n v="12258.081991671061"/>
    <n v="9.9030478357751726"/>
    <n v="10192.630081765799"/>
    <x v="16"/>
    <x v="2"/>
  </r>
  <r>
    <n v="1101"/>
    <s v="9117 - 9220"/>
    <n v="14103"/>
    <n v="14126"/>
    <n v="45"/>
    <n v="12292.909799174049"/>
    <n v="9.8620833353489417"/>
    <n v="7467.9610839419174"/>
    <x v="16"/>
    <x v="36"/>
  </r>
  <r>
    <n v="1102"/>
    <s v="9117 - 9199"/>
    <n v="14103"/>
    <n v="14120"/>
    <n v="46"/>
    <n v="12713.19846613958"/>
    <n v="10.177299835573089"/>
    <n v="7349.2609139562801"/>
    <x v="16"/>
    <x v="41"/>
  </r>
  <r>
    <n v="1103"/>
    <s v="9117 - 9344"/>
    <n v="14103"/>
    <n v="14140"/>
    <n v="47"/>
    <n v="12803.78329435546"/>
    <n v="10.312323812788479"/>
    <n v="10717.373221886981"/>
    <x v="16"/>
    <x v="5"/>
  </r>
  <r>
    <n v="1104"/>
    <s v="9117 - 9343"/>
    <n v="14103"/>
    <n v="14139"/>
    <n v="48"/>
    <n v="13143.34788804382"/>
    <n v="10.56699725805475"/>
    <n v="11014.285856825591"/>
    <x v="16"/>
    <x v="7"/>
  </r>
  <r>
    <n v="1105"/>
    <s v="9117 - 9200"/>
    <n v="14103"/>
    <n v="14121"/>
    <n v="49"/>
    <n v="13168.36493041782"/>
    <n v="10.51867468378177"/>
    <n v="7626.731331357988"/>
    <x v="16"/>
    <x v="48"/>
  </r>
  <r>
    <n v="1106"/>
    <s v="9117 - 9302"/>
    <n v="14103"/>
    <n v="14136"/>
    <n v="50"/>
    <n v="13184.881149295101"/>
    <n v="11.4448470405972"/>
    <n v="9980.5160730706702"/>
    <x v="16"/>
    <x v="46"/>
  </r>
  <r>
    <n v="1107"/>
    <s v="9117 - 9262"/>
    <n v="14103"/>
    <n v="14132"/>
    <n v="51"/>
    <n v="13833.836371468869"/>
    <n v="11.02387873210813"/>
    <n v="10129.707272518859"/>
    <x v="16"/>
    <x v="56"/>
  </r>
  <r>
    <n v="1108"/>
    <s v="9117 - 9363"/>
    <n v="14103"/>
    <n v="14143"/>
    <n v="52"/>
    <n v="14076.855652900451"/>
    <n v="11.267128081697219"/>
    <n v="11839.90827191943"/>
    <x v="16"/>
    <x v="13"/>
  </r>
  <r>
    <n v="1109"/>
    <s v="9117 - 9361"/>
    <n v="14103"/>
    <n v="14141"/>
    <n v="53"/>
    <n v="14128.10480546239"/>
    <n v="11.256002483959231"/>
    <n v="12562.96003360235"/>
    <x v="16"/>
    <x v="8"/>
  </r>
  <r>
    <n v="1110"/>
    <s v="9117 - 9303"/>
    <n v="14103"/>
    <n v="14137"/>
    <n v="54"/>
    <n v="14213.840772379859"/>
    <n v="12.47380666368195"/>
    <n v="10577.978112303441"/>
    <x v="16"/>
    <x v="58"/>
  </r>
  <r>
    <n v="1111"/>
    <s v="9117 - 9283"/>
    <n v="14103"/>
    <n v="14135"/>
    <n v="55"/>
    <n v="14497.945303318291"/>
    <n v="11.577427733765511"/>
    <n v="11284.024548013431"/>
    <x v="16"/>
    <x v="61"/>
  </r>
  <r>
    <n v="1112"/>
    <s v="9117 - 9201"/>
    <n v="14103"/>
    <n v="14122"/>
    <n v="56"/>
    <n v="14708.350673090439"/>
    <n v="11.723494107905781"/>
    <n v="8530.8067573860317"/>
    <x v="16"/>
    <x v="63"/>
  </r>
  <r>
    <n v="1113"/>
    <s v="9117 - 9379"/>
    <n v="14103"/>
    <n v="14144"/>
    <n v="57"/>
    <n v="14733.7466251887"/>
    <n v="11.32244104883031"/>
    <n v="14062.11018307341"/>
    <x v="16"/>
    <x v="12"/>
  </r>
  <r>
    <n v="1114"/>
    <s v="9117 - 9362"/>
    <n v="14103"/>
    <n v="14142"/>
    <n v="58"/>
    <n v="14767.40255249851"/>
    <n v="11.49686461089631"/>
    <n v="12454.328256387749"/>
    <x v="16"/>
    <x v="17"/>
  </r>
  <r>
    <n v="1115"/>
    <s v="9117 - 9395"/>
    <n v="14103"/>
    <n v="14146"/>
    <n v="59"/>
    <n v="15019.071444601261"/>
    <n v="11.549133293019469"/>
    <n v="14336.016625942349"/>
    <x v="16"/>
    <x v="15"/>
  </r>
  <r>
    <n v="1116"/>
    <s v="9117 - 9380"/>
    <n v="14103"/>
    <n v="14145"/>
    <n v="60"/>
    <n v="15799.152571444911"/>
    <n v="12.27067712510611"/>
    <n v="13380.34193976672"/>
    <x v="16"/>
    <x v="28"/>
  </r>
  <r>
    <n v="1117"/>
    <s v="9117 - 9407"/>
    <n v="14103"/>
    <n v="14147"/>
    <n v="61"/>
    <n v="16564.67514557701"/>
    <n v="12.708336068751279"/>
    <n v="15766.30596898025"/>
    <x v="16"/>
    <x v="26"/>
  </r>
  <r>
    <n v="1118"/>
    <s v="9117 - 9408"/>
    <n v="14103"/>
    <n v="14148"/>
    <n v="62"/>
    <n v="16972.455977215181"/>
    <n v="14.100353655712009"/>
    <n v="14765.73229573748"/>
    <x v="16"/>
    <x v="30"/>
  </r>
  <r>
    <n v="1119"/>
    <s v="9117 - 9422"/>
    <n v="14103"/>
    <n v="14151"/>
    <n v="63"/>
    <n v="17364.817587528411"/>
    <n v="13.308442900214841"/>
    <n v="16554.246052304559"/>
    <x v="16"/>
    <x v="35"/>
  </r>
  <r>
    <n v="1120"/>
    <s v="9117 - 9409"/>
    <n v="14103"/>
    <n v="14149"/>
    <n v="64"/>
    <n v="17652.364985306809"/>
    <n v="13.693628856937289"/>
    <n v="14972.32602709698"/>
    <x v="16"/>
    <x v="39"/>
  </r>
  <r>
    <n v="1121"/>
    <s v="9117 - 9410"/>
    <n v="14103"/>
    <n v="14150"/>
    <n v="65"/>
    <n v="18080.754645724552"/>
    <n v="14.122018517355031"/>
    <n v="15271.60674458561"/>
    <x v="16"/>
    <x v="45"/>
  </r>
  <r>
    <n v="1122"/>
    <s v="9117 - 9423"/>
    <n v="14103"/>
    <n v="14152"/>
    <n v="66"/>
    <n v="18797.44016753243"/>
    <n v="14.838704039162909"/>
    <n v="15984.64015529264"/>
    <x v="16"/>
    <x v="55"/>
  </r>
  <r>
    <n v="1123"/>
    <s v="9118 - 9118"/>
    <n v="14104"/>
    <n v="14104"/>
    <n v="1"/>
    <n v="0"/>
    <n v="0"/>
    <n v="0"/>
    <x v="17"/>
    <x v="37"/>
  </r>
  <r>
    <n v="1124"/>
    <s v="9118 - 9117"/>
    <n v="14104"/>
    <n v="14103"/>
    <n v="2"/>
    <n v="986.88957879154066"/>
    <n v="0.98688957879153871"/>
    <n v="986.51289852245827"/>
    <x v="17"/>
    <x v="24"/>
  </r>
  <r>
    <n v="1125"/>
    <s v="9118 - 9119"/>
    <n v="14104"/>
    <n v="14105"/>
    <n v="3"/>
    <n v="1123.6537130844661"/>
    <n v="1.017330586637909"/>
    <n v="915.84732807533555"/>
    <x v="17"/>
    <x v="47"/>
  </r>
  <r>
    <n v="1126"/>
    <s v="9118 - 9091"/>
    <n v="14104"/>
    <n v="14097"/>
    <n v="4"/>
    <n v="1714.9882775853009"/>
    <n v="1.4608315100135361"/>
    <n v="719.98490231901917"/>
    <x v="17"/>
    <x v="50"/>
  </r>
  <r>
    <n v="1127"/>
    <s v="9118 - 9092"/>
    <n v="14104"/>
    <n v="14098"/>
    <n v="5"/>
    <n v="1924.2794086930151"/>
    <n v="1.6177998583443229"/>
    <n v="1277.0289141644721"/>
    <x v="17"/>
    <x v="60"/>
  </r>
  <r>
    <n v="1128"/>
    <s v="9118 - 9116"/>
    <n v="14104"/>
    <n v="14102"/>
    <n v="6"/>
    <n v="1985.314778325748"/>
    <n v="1.9853147783257461"/>
    <n v="1973.3551345521439"/>
    <x v="17"/>
    <x v="29"/>
  </r>
  <r>
    <n v="1129"/>
    <s v="9118 - 9090"/>
    <n v="14104"/>
    <n v="14096"/>
    <n v="7"/>
    <n v="2042.567064034366"/>
    <n v="1.8034240787717759"/>
    <n v="1275.813233731619"/>
    <x v="17"/>
    <x v="33"/>
  </r>
  <r>
    <n v="1130"/>
    <s v="9118 - 9120"/>
    <n v="14104"/>
    <n v="14106"/>
    <n v="8"/>
    <n v="2134.7369604476362"/>
    <n v="1.8808675560576631"/>
    <n v="1617.3221416805191"/>
    <x v="17"/>
    <x v="44"/>
  </r>
  <r>
    <n v="1131"/>
    <s v="9118 - 9144"/>
    <n v="14104"/>
    <n v="14110"/>
    <n v="9"/>
    <n v="2159.047554404759"/>
    <n v="1.8989924691881019"/>
    <n v="1631.19945196462"/>
    <x v="17"/>
    <x v="42"/>
  </r>
  <r>
    <n v="1132"/>
    <s v="9118 - 9145"/>
    <n v="14104"/>
    <n v="14111"/>
    <n v="10"/>
    <n v="2159.047554404759"/>
    <n v="1.8989924691881019"/>
    <n v="1631.19945196462"/>
    <x v="17"/>
    <x v="43"/>
  </r>
  <r>
    <n v="1133"/>
    <s v="9118 - 9060"/>
    <n v="14104"/>
    <n v="14088"/>
    <n v="11"/>
    <n v="2354.0410009842049"/>
    <n v="2.201360764358085"/>
    <n v="1818.3905090282981"/>
    <x v="17"/>
    <x v="62"/>
  </r>
  <r>
    <n v="1134"/>
    <s v="9118 - 9061"/>
    <n v="14104"/>
    <n v="14089"/>
    <n v="12"/>
    <n v="2594.3341040720711"/>
    <n v="2.4416538674459511"/>
    <n v="2058.4936952695161"/>
    <x v="17"/>
    <x v="64"/>
  </r>
  <r>
    <n v="1135"/>
    <s v="9118 - 9143"/>
    <n v="14104"/>
    <n v="14109"/>
    <n v="13"/>
    <n v="2884.6848654932469"/>
    <n v="2.65792528358363"/>
    <n v="2267.506975792327"/>
    <x v="17"/>
    <x v="20"/>
  </r>
  <r>
    <n v="1136"/>
    <s v="9118 - 9093"/>
    <n v="14104"/>
    <n v="14099"/>
    <n v="14"/>
    <n v="2922.6488495237159"/>
    <n v="2.366576938967349"/>
    <n v="2156.6882687775519"/>
    <x v="17"/>
    <x v="65"/>
  </r>
  <r>
    <n v="1137"/>
    <s v="9118 - 9089"/>
    <n v="14104"/>
    <n v="14095"/>
    <n v="15"/>
    <n v="3026.1698161138879"/>
    <n v="2.541126142831418"/>
    <n v="2170.898209522381"/>
    <x v="17"/>
    <x v="49"/>
  </r>
  <r>
    <n v="1138"/>
    <s v="9118 - 9162"/>
    <n v="14104"/>
    <n v="14112"/>
    <n v="16"/>
    <n v="3345.3149824364432"/>
    <n v="2.6835765386518902"/>
    <n v="2703.1511333863809"/>
    <x v="17"/>
    <x v="31"/>
  </r>
  <r>
    <n v="1139"/>
    <s v="9118 - 9088"/>
    <n v="14104"/>
    <n v="14094"/>
    <n v="17"/>
    <n v="4032.5845027661712"/>
    <n v="3.295937157820632"/>
    <n v="3109.1710059981692"/>
    <x v="17"/>
    <x v="57"/>
  </r>
  <r>
    <n v="1140"/>
    <s v="9118 - 9142"/>
    <n v="14104"/>
    <n v="14108"/>
    <n v="18"/>
    <n v="4056.6553064144441"/>
    <n v="4.0566553064144406"/>
    <n v="3333.8088187986518"/>
    <x v="17"/>
    <x v="23"/>
  </r>
  <r>
    <n v="1141"/>
    <s v="9118 - 9182"/>
    <n v="14104"/>
    <n v="14115"/>
    <n v="19"/>
    <n v="4191.575785990588"/>
    <n v="3.318272141317498"/>
    <n v="3511.6797980062288"/>
    <x v="17"/>
    <x v="22"/>
  </r>
  <r>
    <n v="1142"/>
    <s v="9118 - 9183"/>
    <n v="14104"/>
    <n v="14116"/>
    <n v="20"/>
    <n v="4335.6644905326793"/>
    <n v="3.4263386697240659"/>
    <n v="3651.0717700728778"/>
    <x v="17"/>
    <x v="21"/>
  </r>
  <r>
    <n v="1143"/>
    <s v="9118 - 9141"/>
    <n v="14104"/>
    <n v="14107"/>
    <n v="21"/>
    <n v="4633.9864652852193"/>
    <n v="4.4292201832397611"/>
    <n v="4104.5336260760068"/>
    <x v="17"/>
    <x v="32"/>
  </r>
  <r>
    <n v="1144"/>
    <s v="9118 - 9087"/>
    <n v="14104"/>
    <n v="14093"/>
    <n v="22"/>
    <n v="4641.8878639105351"/>
    <n v="4.360386329748783"/>
    <n v="3927.9260159393398"/>
    <x v="17"/>
    <x v="54"/>
  </r>
  <r>
    <n v="1145"/>
    <s v="9118 - 9115"/>
    <n v="14104"/>
    <n v="14101"/>
    <n v="23"/>
    <n v="4957.152473698703"/>
    <n v="4.6002794068441943"/>
    <n v="3580.5704195061599"/>
    <x v="17"/>
    <x v="38"/>
  </r>
  <r>
    <n v="1146"/>
    <s v="9118 - 9198"/>
    <n v="14104"/>
    <n v="14119"/>
    <n v="24"/>
    <n v="5325.0904517417466"/>
    <n v="4.1684081406308637"/>
    <n v="4616.0350984097486"/>
    <x v="17"/>
    <x v="14"/>
  </r>
  <r>
    <n v="1147"/>
    <s v="9118 - 9086"/>
    <n v="14104"/>
    <n v="14092"/>
    <n v="25"/>
    <n v="5554.3749381406287"/>
    <n v="5.0447516354213526"/>
    <n v="4675.5036892072776"/>
    <x v="17"/>
    <x v="53"/>
  </r>
  <r>
    <n v="1148"/>
    <s v="9118 - 9197"/>
    <n v="14104"/>
    <n v="14118"/>
    <n v="26"/>
    <n v="5623.5279379653221"/>
    <n v="4.5383503545385784"/>
    <n v="4249.0866994622384"/>
    <x v="17"/>
    <x v="11"/>
  </r>
  <r>
    <n v="1149"/>
    <s v="9118 - 9181"/>
    <n v="14104"/>
    <n v="14114"/>
    <n v="27"/>
    <n v="5808.8962778407431"/>
    <n v="4.5312625102051136"/>
    <n v="3660.0589722561949"/>
    <x v="17"/>
    <x v="10"/>
  </r>
  <r>
    <n v="1150"/>
    <s v="9118 - 9219"/>
    <n v="14104"/>
    <n v="14125"/>
    <n v="28"/>
    <n v="6633.7805874530113"/>
    <n v="5.5486030040262673"/>
    <n v="5234.3627683545201"/>
    <x v="17"/>
    <x v="4"/>
  </r>
  <r>
    <n v="1151"/>
    <s v="9118 - 9085"/>
    <n v="14104"/>
    <n v="14091"/>
    <n v="29"/>
    <n v="6634.667616641088"/>
    <n v="5.8549711442966972"/>
    <n v="5653.6906492173084"/>
    <x v="17"/>
    <x v="51"/>
  </r>
  <r>
    <n v="1152"/>
    <s v="9118 - 9114"/>
    <n v="14104"/>
    <n v="14100"/>
    <n v="30"/>
    <n v="6940.0836548625248"/>
    <n v="6.0840331729627746"/>
    <n v="5948.3068206032985"/>
    <x v="17"/>
    <x v="52"/>
  </r>
  <r>
    <n v="1153"/>
    <s v="9118 - 9218"/>
    <n v="14104"/>
    <n v="14124"/>
    <n v="31"/>
    <n v="7432.0610871080953"/>
    <n v="6.34688350368135"/>
    <n v="5124.6152829852062"/>
    <x v="17"/>
    <x v="1"/>
  </r>
  <r>
    <n v="1154"/>
    <s v="9118 - 9084"/>
    <n v="14104"/>
    <n v="14090"/>
    <n v="32"/>
    <n v="7609.2107160087326"/>
    <n v="6.5858784688224308"/>
    <n v="6598.6075151315781"/>
    <x v="17"/>
    <x v="59"/>
  </r>
  <r>
    <n v="1155"/>
    <s v="9118 - 9260"/>
    <n v="14104"/>
    <n v="14130"/>
    <n v="33"/>
    <n v="8252.5516485394819"/>
    <n v="6.3693100621091077"/>
    <n v="6994.8503452393888"/>
    <x v="17"/>
    <x v="9"/>
  </r>
  <r>
    <n v="1156"/>
    <s v="9118 - 9236"/>
    <n v="14104"/>
    <n v="14127"/>
    <n v="34"/>
    <n v="8965.9574983318162"/>
    <n v="7.1201467150193816"/>
    <n v="7364.283202444265"/>
    <x v="17"/>
    <x v="16"/>
  </r>
  <r>
    <n v="1157"/>
    <s v="9118 - 0"/>
    <n v="14104"/>
    <n v="14087"/>
    <n v="35"/>
    <n v="9210.9693911029917"/>
    <n v="7.1797258240732447"/>
    <n v="8406.0731609690029"/>
    <x v="17"/>
    <x v="0"/>
  </r>
  <r>
    <n v="1158"/>
    <s v="9118 - 9261"/>
    <n v="14104"/>
    <n v="14131"/>
    <n v="36"/>
    <n v="9597.0788734571324"/>
    <n v="7.857044764759233"/>
    <n v="7947.5448351191271"/>
    <x v="17"/>
    <x v="18"/>
  </r>
  <r>
    <n v="1159"/>
    <s v="9118 - 9180"/>
    <n v="14104"/>
    <n v="14113"/>
    <n v="37"/>
    <n v="9806.2498103702619"/>
    <n v="8.2371178210838085"/>
    <n v="8033.4460529659063"/>
    <x v="17"/>
    <x v="40"/>
  </r>
  <r>
    <n v="1160"/>
    <s v="9118 - 9282"/>
    <n v="14104"/>
    <n v="14134"/>
    <n v="38"/>
    <n v="9892.8463962409696"/>
    <n v="7.8613882749597153"/>
    <n v="8270.2518886082908"/>
    <x v="17"/>
    <x v="6"/>
  </r>
  <r>
    <n v="1161"/>
    <s v="9118 - 9237"/>
    <n v="14104"/>
    <n v="14128"/>
    <n v="39"/>
    <n v="10435.041287939041"/>
    <n v="8.2219595572248032"/>
    <n v="7516.4588518454266"/>
    <x v="17"/>
    <x v="25"/>
  </r>
  <r>
    <n v="1162"/>
    <s v="9118 - 9196"/>
    <n v="14104"/>
    <n v="14117"/>
    <n v="40"/>
    <n v="10921.01311611408"/>
    <n v="9.0731903003916692"/>
    <n v="8576.9437179413071"/>
    <x v="17"/>
    <x v="27"/>
  </r>
  <r>
    <n v="1163"/>
    <s v="9118 - 9238"/>
    <n v="14104"/>
    <n v="14129"/>
    <n v="41"/>
    <n v="11228.892532187479"/>
    <n v="9.0077779341324504"/>
    <n v="8080.1253885324086"/>
    <x v="17"/>
    <x v="34"/>
  </r>
  <r>
    <n v="1164"/>
    <s v="9118 - 9324"/>
    <n v="14104"/>
    <n v="14138"/>
    <n v="42"/>
    <n v="11271.192412879511"/>
    <n v="8.9161582569836337"/>
    <n v="10194.694819501539"/>
    <x v="17"/>
    <x v="2"/>
  </r>
  <r>
    <n v="1165"/>
    <s v="9118 - 9220"/>
    <n v="14104"/>
    <n v="14126"/>
    <n v="43"/>
    <n v="11306.02022038251"/>
    <n v="8.8751937565574028"/>
    <n v="6905.2194403508483"/>
    <x v="17"/>
    <x v="36"/>
  </r>
  <r>
    <n v="1166"/>
    <s v="9118 - 9199"/>
    <n v="14104"/>
    <n v="14120"/>
    <n v="44"/>
    <n v="11726.308887348039"/>
    <n v="9.1904102567815507"/>
    <n v="6743.3587126469019"/>
    <x v="17"/>
    <x v="41"/>
  </r>
  <r>
    <n v="1167"/>
    <s v="9118 - 9217"/>
    <n v="14104"/>
    <n v="14123"/>
    <n v="45"/>
    <n v="11770.263088403921"/>
    <n v="9.7101277796090546"/>
    <n v="8912.2886978577462"/>
    <x v="17"/>
    <x v="19"/>
  </r>
  <r>
    <n v="1168"/>
    <s v="9118 - 9344"/>
    <n v="14104"/>
    <n v="14140"/>
    <n v="46"/>
    <n v="11816.89371556392"/>
    <n v="9.3254342339969423"/>
    <n v="10727.76315497042"/>
    <x v="17"/>
    <x v="5"/>
  </r>
  <r>
    <n v="1169"/>
    <s v="9118 - 9343"/>
    <n v="14104"/>
    <n v="14139"/>
    <n v="47"/>
    <n v="12156.458309252281"/>
    <n v="9.5801076792632109"/>
    <n v="11038.38503212875"/>
    <x v="17"/>
    <x v="7"/>
  </r>
  <r>
    <n v="1170"/>
    <s v="9118 - 9200"/>
    <n v="14104"/>
    <n v="14121"/>
    <n v="48"/>
    <n v="12181.475351626281"/>
    <n v="9.5317851049902309"/>
    <n v="6982.8095922440343"/>
    <x v="17"/>
    <x v="48"/>
  </r>
  <r>
    <n v="1171"/>
    <s v="9118 - 9302"/>
    <n v="14104"/>
    <n v="14136"/>
    <n v="49"/>
    <n v="12197.99157050356"/>
    <n v="10.45795746180567"/>
    <n v="9737.9472476452411"/>
    <x v="17"/>
    <x v="46"/>
  </r>
  <r>
    <n v="1172"/>
    <s v="9118 - 9262"/>
    <n v="14104"/>
    <n v="14132"/>
    <n v="50"/>
    <n v="12846.94679267732"/>
    <n v="10.03698915331659"/>
    <n v="9494.8974158593119"/>
    <x v="17"/>
    <x v="56"/>
  </r>
  <r>
    <n v="1173"/>
    <s v="9118 - 9363"/>
    <n v="14104"/>
    <n v="14143"/>
    <n v="51"/>
    <n v="13089.96607410891"/>
    <n v="10.28023850290568"/>
    <n v="11898.44076306611"/>
    <x v="17"/>
    <x v="13"/>
  </r>
  <r>
    <n v="1174"/>
    <s v="9118 - 9281"/>
    <n v="14104"/>
    <n v="14133"/>
    <n v="52"/>
    <n v="13156.43459578968"/>
    <n v="12.45288092786954"/>
    <n v="11067.50563111165"/>
    <x v="17"/>
    <x v="3"/>
  </r>
  <r>
    <n v="1175"/>
    <s v="9118 - 9303"/>
    <n v="14104"/>
    <n v="14137"/>
    <n v="53"/>
    <n v="13226.95119358832"/>
    <n v="11.486917084890409"/>
    <n v="10073.700284875769"/>
    <x v="17"/>
    <x v="58"/>
  </r>
  <r>
    <n v="1176"/>
    <s v="9118 - 9283"/>
    <n v="14104"/>
    <n v="14135"/>
    <n v="54"/>
    <n v="13511.05572452675"/>
    <n v="10.590538154973981"/>
    <n v="10720.801454407539"/>
    <x v="17"/>
    <x v="61"/>
  </r>
  <r>
    <n v="1177"/>
    <s v="9118 - 9201"/>
    <n v="14104"/>
    <n v="14122"/>
    <n v="55"/>
    <n v="13721.4610942989"/>
    <n v="10.73660452911424"/>
    <n v="7785.6459944672561"/>
    <x v="17"/>
    <x v="63"/>
  </r>
  <r>
    <n v="1178"/>
    <s v="9118 - 9362"/>
    <n v="14104"/>
    <n v="14142"/>
    <n v="56"/>
    <n v="13780.512973706969"/>
    <n v="10.509975032104769"/>
    <n v="12536.622657879871"/>
    <x v="17"/>
    <x v="17"/>
  </r>
  <r>
    <n v="1179"/>
    <s v="9118 - 9380"/>
    <n v="14104"/>
    <n v="14145"/>
    <n v="57"/>
    <n v="14812.26299265337"/>
    <n v="11.283787546314571"/>
    <n v="13494.262998879511"/>
    <x v="17"/>
    <x v="28"/>
  </r>
  <r>
    <n v="1180"/>
    <s v="9118 - 9361"/>
    <n v="14104"/>
    <n v="14141"/>
    <n v="58"/>
    <n v="15114.994384253931"/>
    <n v="12.242892062750769"/>
    <n v="12897.398703841271"/>
    <x v="17"/>
    <x v="8"/>
  </r>
  <r>
    <n v="1181"/>
    <s v="9118 - 9379"/>
    <n v="14104"/>
    <n v="14144"/>
    <n v="59"/>
    <n v="15720.636203980241"/>
    <n v="12.309330627621851"/>
    <n v="14511.227637415859"/>
    <x v="17"/>
    <x v="12"/>
  </r>
  <r>
    <n v="1182"/>
    <s v="9118 - 9395"/>
    <n v="14104"/>
    <n v="14146"/>
    <n v="60"/>
    <n v="16005.9610233928"/>
    <n v="12.53602287181101"/>
    <n v="14787.462284105861"/>
    <x v="17"/>
    <x v="15"/>
  </r>
  <r>
    <n v="1183"/>
    <s v="9118 - 9409"/>
    <n v="14104"/>
    <n v="14149"/>
    <n v="61"/>
    <n v="16665.47540651527"/>
    <n v="12.70673927814576"/>
    <n v="15132.40970084643"/>
    <x v="17"/>
    <x v="39"/>
  </r>
  <r>
    <n v="1184"/>
    <s v="9118 - 9410"/>
    <n v="14104"/>
    <n v="14150"/>
    <n v="62"/>
    <n v="17093.865066933009"/>
    <n v="13.13512893856349"/>
    <n v="15411.706122421499"/>
    <x v="17"/>
    <x v="45"/>
  </r>
  <r>
    <n v="1185"/>
    <s v="9118 - 9407"/>
    <n v="14104"/>
    <n v="14147"/>
    <n v="63"/>
    <n v="17551.564724368549"/>
    <n v="13.69522564754282"/>
    <n v="16243.898481782569"/>
    <x v="17"/>
    <x v="26"/>
  </r>
  <r>
    <n v="1186"/>
    <s v="9118 - 9423"/>
    <n v="14104"/>
    <n v="14152"/>
    <n v="64"/>
    <n v="17810.550588740891"/>
    <n v="13.85181446037137"/>
    <n v="16121.35752889375"/>
    <x v="17"/>
    <x v="55"/>
  </r>
  <r>
    <n v="1187"/>
    <s v="9118 - 9408"/>
    <n v="14104"/>
    <n v="14148"/>
    <n v="65"/>
    <n v="17959.34555600672"/>
    <n v="15.08724323450355"/>
    <n v="15030.94681149423"/>
    <x v="17"/>
    <x v="30"/>
  </r>
  <r>
    <n v="1188"/>
    <s v="9118 - 9422"/>
    <n v="14104"/>
    <n v="14151"/>
    <n v="66"/>
    <n v="18351.707166319949"/>
    <n v="14.29533247900638"/>
    <n v="17035.29267464346"/>
    <x v="17"/>
    <x v="35"/>
  </r>
  <r>
    <n v="1189"/>
    <s v="9119 - 9119"/>
    <n v="14105"/>
    <n v="14105"/>
    <n v="1"/>
    <n v="0"/>
    <n v="0"/>
    <n v="0"/>
    <x v="18"/>
    <x v="47"/>
  </r>
  <r>
    <n v="1190"/>
    <s v="9119 - 9120"/>
    <n v="14105"/>
    <n v="14106"/>
    <n v="2"/>
    <n v="1011.08324736317"/>
    <n v="0.86353696941975422"/>
    <n v="758.35936025227136"/>
    <x v="18"/>
    <x v="44"/>
  </r>
  <r>
    <n v="1191"/>
    <s v="9119 - 9144"/>
    <n v="14105"/>
    <n v="14110"/>
    <n v="3"/>
    <n v="1035.3938413202929"/>
    <n v="0.88166188255019295"/>
    <n v="777.54235539477713"/>
    <x v="18"/>
    <x v="42"/>
  </r>
  <r>
    <n v="1192"/>
    <s v="9119 - 9145"/>
    <n v="14105"/>
    <n v="14111"/>
    <n v="4"/>
    <n v="1035.3938413202929"/>
    <n v="0.88166188255019295"/>
    <n v="777.54235539477713"/>
    <x v="18"/>
    <x v="43"/>
  </r>
  <r>
    <n v="1193"/>
    <s v="9119 - 9118"/>
    <n v="14105"/>
    <n v="14104"/>
    <n v="5"/>
    <n v="1123.6537130844661"/>
    <n v="1.017330586637909"/>
    <n v="915.84732807533555"/>
    <x v="18"/>
    <x v="37"/>
  </r>
  <r>
    <n v="1194"/>
    <s v="9119 - 9091"/>
    <n v="14105"/>
    <n v="14097"/>
    <n v="6"/>
    <n v="1441.919576073268"/>
    <n v="1.081439682054949"/>
    <n v="1278.511413961678"/>
    <x v="18"/>
    <x v="50"/>
  </r>
  <r>
    <n v="1195"/>
    <s v="9119 - 9092"/>
    <n v="14105"/>
    <n v="14098"/>
    <n v="7"/>
    <n v="1651.2107071809819"/>
    <n v="1.2384080303857361"/>
    <n v="971.10256983188162"/>
    <x v="18"/>
    <x v="60"/>
  </r>
  <r>
    <n v="1196"/>
    <s v="9119 - 9060"/>
    <n v="14105"/>
    <n v="14088"/>
    <n v="8"/>
    <n v="2080.9722994721719"/>
    <n v="1.8219689363994991"/>
    <n v="1986.253125963003"/>
    <x v="18"/>
    <x v="62"/>
  </r>
  <r>
    <n v="1197"/>
    <s v="9119 - 9117"/>
    <n v="14105"/>
    <n v="14103"/>
    <n v="9"/>
    <n v="2110.5432918760071"/>
    <n v="2.004220165429448"/>
    <n v="1872.149677516893"/>
    <x v="18"/>
    <x v="24"/>
  </r>
  <r>
    <n v="1198"/>
    <s v="9119 - 9162"/>
    <n v="14105"/>
    <n v="14112"/>
    <n v="10"/>
    <n v="2221.6612693519769"/>
    <n v="1.666245952013981"/>
    <n v="2216.2776740231689"/>
    <x v="18"/>
    <x v="31"/>
  </r>
  <r>
    <n v="1199"/>
    <s v="9119 - 9061"/>
    <n v="14105"/>
    <n v="14089"/>
    <n v="11"/>
    <n v="2321.2654025600382"/>
    <n v="2.062262039487365"/>
    <n v="2206.4029339658482"/>
    <x v="18"/>
    <x v="64"/>
  </r>
  <r>
    <n v="1200"/>
    <s v="9119 - 9090"/>
    <n v="14105"/>
    <n v="14096"/>
    <n v="12"/>
    <n v="2434.5084173408309"/>
    <n v="1.8258813130056211"/>
    <n v="2133.8938490039232"/>
    <x v="18"/>
    <x v="33"/>
  </r>
  <r>
    <n v="1201"/>
    <s v="9119 - 9093"/>
    <n v="14105"/>
    <n v="14099"/>
    <n v="13"/>
    <n v="2649.5801480116829"/>
    <n v="1.9871851110087611"/>
    <n v="1475.048838252922"/>
    <x v="18"/>
    <x v="65"/>
  </r>
  <r>
    <n v="1202"/>
    <s v="9119 - 9182"/>
    <n v="14105"/>
    <n v="14115"/>
    <n v="14"/>
    <n v="3067.9220729061208"/>
    <n v="2.3009415546795879"/>
    <n v="3062.3335334045319"/>
    <x v="18"/>
    <x v="22"/>
  </r>
  <r>
    <n v="1203"/>
    <s v="9119 - 9116"/>
    <n v="14105"/>
    <n v="14102"/>
    <n v="15"/>
    <n v="3108.968491410214"/>
    <n v="3.0026453649636551"/>
    <n v="2869.2342673035969"/>
    <x v="18"/>
    <x v="29"/>
  </r>
  <r>
    <n v="1204"/>
    <s v="9119 - 9183"/>
    <n v="14105"/>
    <n v="14116"/>
    <n v="16"/>
    <n v="3212.010777448213"/>
    <n v="2.4090080830861571"/>
    <n v="3206.401854191854"/>
    <x v="18"/>
    <x v="21"/>
  </r>
  <r>
    <n v="1205"/>
    <s v="9119 - 9089"/>
    <n v="14105"/>
    <n v="14095"/>
    <n v="17"/>
    <n v="3418.1111694203528"/>
    <n v="2.5635833770652638"/>
    <n v="3073.5107978138858"/>
    <x v="18"/>
    <x v="49"/>
  </r>
  <r>
    <n v="1206"/>
    <s v="9119 - 9143"/>
    <n v="14105"/>
    <n v="14109"/>
    <n v="18"/>
    <n v="3713.3043942420791"/>
    <n v="3.5657581162986629"/>
    <n v="3002.8307882029321"/>
    <x v="18"/>
    <x v="20"/>
  </r>
  <r>
    <n v="1207"/>
    <s v="9119 - 9198"/>
    <n v="14105"/>
    <n v="14119"/>
    <n v="19"/>
    <n v="4201.4367386572803"/>
    <n v="3.151077553992955"/>
    <n v="4195.7250877070246"/>
    <x v="18"/>
    <x v="14"/>
  </r>
  <r>
    <n v="1208"/>
    <s v="9119 - 9088"/>
    <n v="14105"/>
    <n v="14094"/>
    <n v="20"/>
    <n v="4424.5258560726361"/>
    <n v="3.3183943920544769"/>
    <n v="4023.5409603369958"/>
    <x v="18"/>
    <x v="57"/>
  </r>
  <r>
    <n v="1209"/>
    <s v="9119 - 9197"/>
    <n v="14105"/>
    <n v="14118"/>
    <n v="21"/>
    <n v="4499.8742248808549"/>
    <n v="3.5210197679006701"/>
    <n v="3942.144873071989"/>
    <x v="18"/>
    <x v="11"/>
  </r>
  <r>
    <n v="1210"/>
    <s v="9119 - 9181"/>
    <n v="14105"/>
    <n v="14114"/>
    <n v="22"/>
    <n v="4685.2425647562759"/>
    <n v="3.513931923567204"/>
    <n v="3547.143848562127"/>
    <x v="18"/>
    <x v="10"/>
  </r>
  <r>
    <n v="1211"/>
    <s v="9119 - 9142"/>
    <n v="14105"/>
    <n v="14108"/>
    <n v="23"/>
    <n v="4946.5316685227472"/>
    <n v="4.7989853905793307"/>
    <n v="4138.6234091731867"/>
    <x v="18"/>
    <x v="23"/>
  </r>
  <r>
    <n v="1212"/>
    <s v="9119 - 9087"/>
    <n v="14105"/>
    <n v="14093"/>
    <n v="24"/>
    <n v="5344.3938385588481"/>
    <n v="4.0082953789191373"/>
    <n v="4843.0649448875984"/>
    <x v="18"/>
    <x v="54"/>
  </r>
  <r>
    <n v="1213"/>
    <s v="9119 - 9219"/>
    <n v="14105"/>
    <n v="14125"/>
    <n v="25"/>
    <n v="5510.1268743685441"/>
    <n v="4.5312724173883581"/>
    <n v="4931.3634672757807"/>
    <x v="18"/>
    <x v="4"/>
  </r>
  <r>
    <n v="1214"/>
    <s v="9119 - 9141"/>
    <n v="14105"/>
    <n v="14107"/>
    <n v="26"/>
    <n v="5659.4241277456567"/>
    <n v="5.5097250725435911"/>
    <n v="4946.7175910366168"/>
    <x v="18"/>
    <x v="32"/>
  </r>
  <r>
    <n v="1215"/>
    <s v="9119 - 9115"/>
    <n v="14105"/>
    <n v="14101"/>
    <n v="27"/>
    <n v="5982.5901361591395"/>
    <n v="5.6807842961480226"/>
    <n v="4464.1689377269622"/>
    <x v="18"/>
    <x v="38"/>
  </r>
  <r>
    <n v="1216"/>
    <s v="9119 - 9086"/>
    <n v="14105"/>
    <n v="14092"/>
    <n v="28"/>
    <n v="6256.8809127889408"/>
    <n v="4.6926606845917078"/>
    <n v="5580.873088470622"/>
    <x v="18"/>
    <x v="53"/>
  </r>
  <r>
    <n v="1217"/>
    <s v="9119 - 9218"/>
    <n v="14105"/>
    <n v="14124"/>
    <n v="29"/>
    <n v="6308.407374023629"/>
    <n v="5.3295529170434408"/>
    <n v="4983.0147215136649"/>
    <x v="18"/>
    <x v="1"/>
  </r>
  <r>
    <n v="1218"/>
    <s v="9119 - 9260"/>
    <n v="14105"/>
    <n v="14130"/>
    <n v="30"/>
    <n v="7128.8979354550174"/>
    <n v="5.3519794754711976"/>
    <n v="6582.4844167741303"/>
    <x v="18"/>
    <x v="9"/>
  </r>
  <r>
    <n v="1219"/>
    <s v="9119 - 9085"/>
    <n v="14105"/>
    <n v="14091"/>
    <n v="31"/>
    <n v="7337.1735912894001"/>
    <n v="5.5028801934670524"/>
    <n v="6544.4306640667774"/>
    <x v="18"/>
    <x v="51"/>
  </r>
  <r>
    <n v="1220"/>
    <s v="9119 - 9114"/>
    <n v="14105"/>
    <n v="14100"/>
    <n v="32"/>
    <n v="7642.5896295108378"/>
    <n v="5.7319422221331306"/>
    <n v="6836.0343319251933"/>
    <x v="18"/>
    <x v="52"/>
  </r>
  <r>
    <n v="1221"/>
    <s v="9119 - 9236"/>
    <n v="14105"/>
    <n v="14127"/>
    <n v="33"/>
    <n v="7842.3037852473508"/>
    <n v="6.1028161283814706"/>
    <n v="6857.0509974465012"/>
    <x v="18"/>
    <x v="16"/>
  </r>
  <r>
    <n v="1222"/>
    <s v="9119 - 9084"/>
    <n v="14105"/>
    <n v="14090"/>
    <n v="34"/>
    <n v="8311.7166906570455"/>
    <n v="6.233787517992786"/>
    <n v="7480.3639671075598"/>
    <x v="18"/>
    <x v="59"/>
  </r>
  <r>
    <n v="1223"/>
    <s v="9119 - 9261"/>
    <n v="14105"/>
    <n v="14131"/>
    <n v="35"/>
    <n v="8473.425160372668"/>
    <n v="6.8397141781213229"/>
    <n v="7455.9378050920368"/>
    <x v="18"/>
    <x v="18"/>
  </r>
  <r>
    <n v="1224"/>
    <s v="9119 - 9282"/>
    <n v="14105"/>
    <n v="14134"/>
    <n v="36"/>
    <n v="8769.1926831565052"/>
    <n v="6.8440576883218052"/>
    <n v="7894.7341289905307"/>
    <x v="18"/>
    <x v="6"/>
  </r>
  <r>
    <n v="1225"/>
    <s v="9119 - 9237"/>
    <n v="14105"/>
    <n v="14128"/>
    <n v="37"/>
    <n v="9311.3875748545779"/>
    <n v="7.2046289705868896"/>
    <n v="6874.3667069219009"/>
    <x v="18"/>
    <x v="25"/>
  </r>
  <r>
    <n v="1226"/>
    <s v="9119 - 0"/>
    <n v="14105"/>
    <n v="14087"/>
    <n v="38"/>
    <n v="10012.4549678645"/>
    <n v="8.0691073242380114"/>
    <n v="8562.4734378593002"/>
    <x v="18"/>
    <x v="0"/>
  </r>
  <r>
    <n v="1227"/>
    <s v="9119 - 9238"/>
    <n v="14105"/>
    <n v="14129"/>
    <n v="39"/>
    <n v="10105.23881910301"/>
    <n v="7.9904473474945394"/>
    <n v="7394.5290190822279"/>
    <x v="18"/>
    <x v="34"/>
  </r>
  <r>
    <n v="1228"/>
    <s v="9119 - 9324"/>
    <n v="14105"/>
    <n v="14138"/>
    <n v="40"/>
    <n v="10147.53869979505"/>
    <n v="7.8988276703457236"/>
    <n v="9956.5814929905227"/>
    <x v="18"/>
    <x v="2"/>
  </r>
  <r>
    <n v="1229"/>
    <s v="9119 - 9220"/>
    <n v="14105"/>
    <n v="14126"/>
    <n v="41"/>
    <n v="10182.36650729804"/>
    <n v="7.8578631699194901"/>
    <n v="6209.7614540675204"/>
    <x v="18"/>
    <x v="36"/>
  </r>
  <r>
    <n v="1230"/>
    <s v="9119 - 9199"/>
    <n v="14105"/>
    <n v="14120"/>
    <n v="42"/>
    <n v="10602.655174263569"/>
    <n v="8.1730796701436379"/>
    <n v="6014.9038045725956"/>
    <x v="18"/>
    <x v="41"/>
  </r>
  <r>
    <n v="1231"/>
    <s v="9119 - 9344"/>
    <n v="14105"/>
    <n v="14140"/>
    <n v="43"/>
    <n v="10693.240002479461"/>
    <n v="8.3081036473590313"/>
    <n v="10493.09721820463"/>
    <x v="18"/>
    <x v="5"/>
  </r>
  <r>
    <n v="1232"/>
    <s v="9119 - 9180"/>
    <n v="14105"/>
    <n v="14113"/>
    <n v="44"/>
    <n v="10831.687472830699"/>
    <n v="9.3176227103876386"/>
    <n v="8796.5289199169329"/>
    <x v="18"/>
    <x v="40"/>
  </r>
  <r>
    <n v="1233"/>
    <s v="9119 - 9343"/>
    <n v="14105"/>
    <n v="14139"/>
    <n v="45"/>
    <n v="11032.804596167811"/>
    <n v="8.5627770926253"/>
    <n v="10813.952872256061"/>
    <x v="18"/>
    <x v="7"/>
  </r>
  <r>
    <n v="1234"/>
    <s v="9119 - 9200"/>
    <n v="14105"/>
    <n v="14121"/>
    <n v="46"/>
    <n v="11057.82163854182"/>
    <n v="8.5144545183523181"/>
    <n v="6223.0757414515338"/>
    <x v="18"/>
    <x v="48"/>
  </r>
  <r>
    <n v="1235"/>
    <s v="9119 - 9302"/>
    <n v="14105"/>
    <n v="14136"/>
    <n v="47"/>
    <n v="11074.337857419099"/>
    <n v="9.4406268751677569"/>
    <n v="9286.5746258776089"/>
    <x v="18"/>
    <x v="46"/>
  </r>
  <r>
    <n v="1236"/>
    <s v="9119 - 9262"/>
    <n v="14105"/>
    <n v="14132"/>
    <n v="48"/>
    <n v="11723.293079592861"/>
    <n v="9.0196585666786788"/>
    <n v="8729.199475036783"/>
    <x v="18"/>
    <x v="56"/>
  </r>
  <r>
    <n v="1237"/>
    <s v="9119 - 9196"/>
    <n v="14105"/>
    <n v="14117"/>
    <n v="49"/>
    <n v="11946.45077857451"/>
    <n v="10.153695189695499"/>
    <n v="9277.8074741849323"/>
    <x v="18"/>
    <x v="27"/>
  </r>
  <r>
    <n v="1238"/>
    <s v="9119 - 9363"/>
    <n v="14105"/>
    <n v="14143"/>
    <n v="50"/>
    <n v="11966.31236102444"/>
    <n v="9.2629079162677694"/>
    <n v="11699.822459419531"/>
    <x v="18"/>
    <x v="13"/>
  </r>
  <r>
    <n v="1239"/>
    <s v="9119 - 9303"/>
    <n v="14105"/>
    <n v="14137"/>
    <n v="51"/>
    <n v="12103.29748050385"/>
    <n v="10.4695864982525"/>
    <n v="9403.7134719060577"/>
    <x v="18"/>
    <x v="58"/>
  </r>
  <r>
    <n v="1240"/>
    <s v="9119 - 9283"/>
    <n v="14105"/>
    <n v="14135"/>
    <n v="52"/>
    <n v="12387.40201144228"/>
    <n v="9.5732075683360645"/>
    <n v="10003.1153638207"/>
    <x v="18"/>
    <x v="61"/>
  </r>
  <r>
    <n v="1241"/>
    <s v="9119 - 9201"/>
    <n v="14105"/>
    <n v="14122"/>
    <n v="53"/>
    <n v="12597.807381214439"/>
    <n v="9.7192739424763275"/>
    <n v="6950.4670535972527"/>
    <x v="18"/>
    <x v="63"/>
  </r>
  <r>
    <n v="1242"/>
    <s v="9119 - 9362"/>
    <n v="14105"/>
    <n v="14142"/>
    <n v="54"/>
    <n v="12656.85926062251"/>
    <n v="9.4926444454668673"/>
    <n v="12356.10079861202"/>
    <x v="18"/>
    <x v="17"/>
  </r>
  <r>
    <n v="1243"/>
    <s v="9119 - 9217"/>
    <n v="14105"/>
    <n v="14123"/>
    <n v="55"/>
    <n v="12795.70075086436"/>
    <n v="10.790632668912879"/>
    <n v="9559.4131876106312"/>
    <x v="18"/>
    <x v="19"/>
  </r>
  <r>
    <n v="1244"/>
    <s v="9119 - 9380"/>
    <n v="14105"/>
    <n v="14145"/>
    <n v="56"/>
    <n v="13688.6092795689"/>
    <n v="10.26645695967666"/>
    <n v="13337.977864835269"/>
    <x v="18"/>
    <x v="28"/>
  </r>
  <r>
    <n v="1245"/>
    <s v="9119 - 9281"/>
    <n v="14105"/>
    <n v="14133"/>
    <n v="57"/>
    <n v="13985.054124538519"/>
    <n v="13.360713760584581"/>
    <n v="11503.98438744033"/>
    <x v="18"/>
    <x v="3"/>
  </r>
  <r>
    <n v="1246"/>
    <s v="9119 - 9409"/>
    <n v="14105"/>
    <n v="14149"/>
    <n v="58"/>
    <n v="15541.821693430809"/>
    <n v="11.68940869150785"/>
    <n v="15012.00980928024"/>
    <x v="18"/>
    <x v="39"/>
  </r>
  <r>
    <n v="1247"/>
    <s v="9119 - 9361"/>
    <n v="14105"/>
    <n v="14141"/>
    <n v="59"/>
    <n v="15732.87025198855"/>
    <n v="12.82259420872391"/>
    <n v="12952.631121521201"/>
    <x v="18"/>
    <x v="8"/>
  </r>
  <r>
    <n v="1248"/>
    <s v="9119 - 9410"/>
    <n v="14105"/>
    <n v="14150"/>
    <n v="60"/>
    <n v="15970.211353848539"/>
    <n v="12.11779835192559"/>
    <n v="15271.70603841457"/>
    <x v="18"/>
    <x v="45"/>
  </r>
  <r>
    <n v="1249"/>
    <s v="9119 - 9379"/>
    <n v="14105"/>
    <n v="14144"/>
    <n v="61"/>
    <n v="16368.87143335287"/>
    <n v="12.915119991624319"/>
    <n v="14672.483661596631"/>
    <x v="18"/>
    <x v="12"/>
  </r>
  <r>
    <n v="1250"/>
    <s v="9119 - 9395"/>
    <n v="14105"/>
    <n v="14146"/>
    <n v="62"/>
    <n v="16639.076910286371"/>
    <n v="13.11967786359428"/>
    <n v="14950.02760042648"/>
    <x v="18"/>
    <x v="15"/>
  </r>
  <r>
    <n v="1251"/>
    <s v="9119 - 9423"/>
    <n v="14105"/>
    <n v="14152"/>
    <n v="63"/>
    <n v="16686.896875656421"/>
    <n v="12.83448387373347"/>
    <n v="15975.77168228797"/>
    <x v="18"/>
    <x v="55"/>
  </r>
  <r>
    <n v="1252"/>
    <s v="9119 - 9408"/>
    <n v="14105"/>
    <n v="14148"/>
    <n v="64"/>
    <n v="17723.615012771639"/>
    <n v="13.872599358391691"/>
    <n v="15010.122337137571"/>
    <x v="18"/>
    <x v="30"/>
  </r>
  <r>
    <n v="1253"/>
    <s v="9119 - 9407"/>
    <n v="14105"/>
    <n v="14147"/>
    <n v="65"/>
    <n v="18184.68061126212"/>
    <n v="14.27888063932609"/>
    <n v="16428.106337062189"/>
    <x v="18"/>
    <x v="26"/>
  </r>
  <r>
    <n v="1254"/>
    <s v="9119 - 9422"/>
    <n v="14105"/>
    <n v="14151"/>
    <n v="66"/>
    <n v="18984.823053213531"/>
    <n v="14.878987470789641"/>
    <n v="17220.76818809161"/>
    <x v="18"/>
    <x v="35"/>
  </r>
  <r>
    <n v="1255"/>
    <s v="9120 - 9120"/>
    <n v="14106"/>
    <n v="14106"/>
    <n v="1"/>
    <n v="0"/>
    <n v="0"/>
    <n v="0"/>
    <x v="19"/>
    <x v="44"/>
  </r>
  <r>
    <n v="1256"/>
    <s v="9120 - 9144"/>
    <n v="14106"/>
    <n v="14110"/>
    <n v="2"/>
    <n v="866.10686513614905"/>
    <n v="0.85992118430946474"/>
    <n v="24.74012870558326"/>
    <x v="19"/>
    <x v="42"/>
  </r>
  <r>
    <n v="1257"/>
    <s v="9120 - 9145"/>
    <n v="14106"/>
    <n v="14111"/>
    <n v="3"/>
    <n v="866.10686513614905"/>
    <n v="0.85992118430946474"/>
    <n v="24.74012870558326"/>
    <x v="19"/>
    <x v="43"/>
  </r>
  <r>
    <n v="1258"/>
    <s v="9120 - 9119"/>
    <n v="14106"/>
    <n v="14105"/>
    <n v="4"/>
    <n v="1011.08324736317"/>
    <n v="0.86353696941975411"/>
    <n v="758.35936025227136"/>
    <x v="19"/>
    <x v="47"/>
  </r>
  <r>
    <n v="1259"/>
    <s v="9120 - 9162"/>
    <n v="14106"/>
    <n v="14112"/>
    <n v="5"/>
    <n v="2052.374293167833"/>
    <n v="1.644505253773253"/>
    <n v="1677.8791291307371"/>
    <x v="19"/>
    <x v="31"/>
  </r>
  <r>
    <n v="1260"/>
    <s v="9120 - 9118"/>
    <n v="14106"/>
    <n v="14104"/>
    <n v="6"/>
    <n v="2134.7369604476362"/>
    <n v="1.8808675560576631"/>
    <n v="1617.3221416805191"/>
    <x v="19"/>
    <x v="37"/>
  </r>
  <r>
    <n v="1261"/>
    <s v="9120 - 9091"/>
    <n v="14106"/>
    <n v="14097"/>
    <n v="7"/>
    <n v="2453.0028234364381"/>
    <n v="1.944976651474704"/>
    <n v="2036.076231865005"/>
    <x v="19"/>
    <x v="50"/>
  </r>
  <r>
    <n v="1262"/>
    <s v="9120 - 9092"/>
    <n v="14106"/>
    <n v="14098"/>
    <n v="8"/>
    <n v="2662.2939545441518"/>
    <n v="2.1019449998054909"/>
    <n v="1536.9447194795271"/>
    <x v="19"/>
    <x v="60"/>
  </r>
  <r>
    <n v="1263"/>
    <s v="9120 - 9182"/>
    <n v="14106"/>
    <n v="14115"/>
    <n v="9"/>
    <n v="2898.6350967219769"/>
    <n v="2.2792008564388611"/>
    <n v="2506.1137961501358"/>
    <x v="19"/>
    <x v="22"/>
  </r>
  <r>
    <n v="1264"/>
    <s v="9120 - 9183"/>
    <n v="14106"/>
    <n v="14116"/>
    <n v="10"/>
    <n v="3042.7238012640692"/>
    <n v="2.3872673848454289"/>
    <n v="2648.2575460515282"/>
    <x v="19"/>
    <x v="21"/>
  </r>
  <r>
    <n v="1265"/>
    <s v="9120 - 9060"/>
    <n v="14106"/>
    <n v="14088"/>
    <n v="11"/>
    <n v="3092.0555468353432"/>
    <n v="2.685505905819253"/>
    <n v="2638.0252828077619"/>
    <x v="19"/>
    <x v="62"/>
  </r>
  <r>
    <n v="1266"/>
    <s v="9120 - 9117"/>
    <n v="14106"/>
    <n v="14103"/>
    <n v="12"/>
    <n v="3121.626539239177"/>
    <n v="2.8677571348492021"/>
    <n v="2496.4954129348098"/>
    <x v="19"/>
    <x v="24"/>
  </r>
  <r>
    <n v="1267"/>
    <s v="9120 - 9061"/>
    <n v="14106"/>
    <n v="14089"/>
    <n v="13"/>
    <n v="3332.348649923209"/>
    <n v="2.9257990089071191"/>
    <n v="2838.888453109259"/>
    <x v="19"/>
    <x v="64"/>
  </r>
  <r>
    <n v="1268"/>
    <s v="9120 - 9090"/>
    <n v="14106"/>
    <n v="14096"/>
    <n v="14"/>
    <n v="3445.5916647040021"/>
    <n v="2.6894182824253758"/>
    <n v="2874.4024385071948"/>
    <x v="19"/>
    <x v="33"/>
  </r>
  <r>
    <n v="1269"/>
    <s v="9120 - 9143"/>
    <n v="14106"/>
    <n v="14109"/>
    <n v="15"/>
    <n v="3544.0174180579352"/>
    <n v="3.5440174180579351"/>
    <n v="3434.0903593598532"/>
    <x v="19"/>
    <x v="20"/>
  </r>
  <r>
    <n v="1270"/>
    <s v="9120 - 9093"/>
    <n v="14106"/>
    <n v="14099"/>
    <n v="16"/>
    <n v="3660.6633953748528"/>
    <n v="2.850722080428516"/>
    <n v="1571.867915289994"/>
    <x v="19"/>
    <x v="65"/>
  </r>
  <r>
    <n v="1271"/>
    <s v="9120 - 9198"/>
    <n v="14106"/>
    <n v="14119"/>
    <n v="17"/>
    <n v="4032.149762473136"/>
    <n v="3.1293368557522272"/>
    <n v="3628.4792300122481"/>
    <x v="19"/>
    <x v="14"/>
  </r>
  <r>
    <n v="1272"/>
    <s v="9120 - 9116"/>
    <n v="14106"/>
    <n v="14102"/>
    <n v="18"/>
    <n v="4120.0517387733844"/>
    <n v="3.8661823343834092"/>
    <n v="3484.4154854932331"/>
    <x v="19"/>
    <x v="29"/>
  </r>
  <r>
    <n v="1273"/>
    <s v="9120 - 9197"/>
    <n v="14106"/>
    <n v="14118"/>
    <n v="19"/>
    <n v="4330.587248696711"/>
    <n v="3.4992790696599418"/>
    <n v="3463.969153834671"/>
    <x v="19"/>
    <x v="11"/>
  </r>
  <r>
    <n v="1274"/>
    <s v="9120 - 9089"/>
    <n v="14106"/>
    <n v="14095"/>
    <n v="20"/>
    <n v="4429.1944167835236"/>
    <n v="3.4271203464850188"/>
    <n v="3787.6692509750651"/>
    <x v="19"/>
    <x v="49"/>
  </r>
  <r>
    <n v="1275"/>
    <s v="9120 - 9181"/>
    <n v="14106"/>
    <n v="14114"/>
    <n v="21"/>
    <n v="4515.955588572132"/>
    <n v="3.4921912253264771"/>
    <n v="3236.9181265483699"/>
    <x v="19"/>
    <x v="10"/>
  </r>
  <r>
    <n v="1276"/>
    <s v="9120 - 9142"/>
    <n v="14106"/>
    <n v="14108"/>
    <n v="22"/>
    <n v="4777.2446923386024"/>
    <n v="4.7772446923386021"/>
    <n v="4611.6081229726133"/>
    <x v="19"/>
    <x v="23"/>
  </r>
  <r>
    <n v="1277"/>
    <s v="9120 - 9219"/>
    <n v="14106"/>
    <n v="14125"/>
    <n v="23"/>
    <n v="5340.8398981844002"/>
    <n v="4.5095317191476303"/>
    <n v="4433.3525891382087"/>
    <x v="19"/>
    <x v="4"/>
  </r>
  <r>
    <n v="1278"/>
    <s v="9120 - 9088"/>
    <n v="14106"/>
    <n v="14094"/>
    <n v="24"/>
    <n v="5435.6091034358069"/>
    <n v="4.1819313614742324"/>
    <n v="4710.6400457206801"/>
    <x v="19"/>
    <x v="57"/>
  </r>
  <r>
    <n v="1279"/>
    <s v="9120 - 9141"/>
    <n v="14106"/>
    <n v="14107"/>
    <n v="25"/>
    <n v="5490.1371515615128"/>
    <n v="5.4879843743028642"/>
    <n v="5455.4393958285864"/>
    <x v="19"/>
    <x v="32"/>
  </r>
  <r>
    <n v="1280"/>
    <s v="9120 - 9115"/>
    <n v="14106"/>
    <n v="14101"/>
    <n v="26"/>
    <n v="5813.3031599749957"/>
    <n v="5.6590435979072957"/>
    <n v="5039.6483740254371"/>
    <x v="19"/>
    <x v="38"/>
  </r>
  <r>
    <n v="1281"/>
    <s v="9120 - 9218"/>
    <n v="14106"/>
    <n v="14124"/>
    <n v="27"/>
    <n v="6139.1203978394842"/>
    <n v="5.307812218802713"/>
    <n v="4604.2893072747402"/>
    <x v="19"/>
    <x v="1"/>
  </r>
  <r>
    <n v="1282"/>
    <s v="9120 - 9087"/>
    <n v="14106"/>
    <n v="14093"/>
    <n v="28"/>
    <n v="6355.4770859220189"/>
    <n v="4.8718323483388906"/>
    <n v="5500.1280584161441"/>
    <x v="19"/>
    <x v="54"/>
  </r>
  <r>
    <n v="1283"/>
    <s v="9120 - 9260"/>
    <n v="14106"/>
    <n v="14130"/>
    <n v="29"/>
    <n v="6959.6109592708726"/>
    <n v="5.3302387772304698"/>
    <n v="5991.2114249278384"/>
    <x v="19"/>
    <x v="9"/>
  </r>
  <r>
    <n v="1284"/>
    <s v="9120 - 9086"/>
    <n v="14106"/>
    <n v="14092"/>
    <n v="30"/>
    <n v="7267.9641601521116"/>
    <n v="5.556197654011461"/>
    <n v="6195.8770624992994"/>
    <x v="19"/>
    <x v="53"/>
  </r>
  <r>
    <n v="1285"/>
    <s v="9120 - 9236"/>
    <n v="14106"/>
    <n v="14127"/>
    <n v="31"/>
    <n v="7673.0168090632069"/>
    <n v="6.0810754301407437"/>
    <n v="6207.5758697742858"/>
    <x v="19"/>
    <x v="16"/>
  </r>
  <r>
    <n v="1286"/>
    <s v="9120 - 9085"/>
    <n v="14106"/>
    <n v="14091"/>
    <n v="32"/>
    <n v="8011.8470517600754"/>
    <n v="7.9081103920156606"/>
    <n v="7121.3951664454544"/>
    <x v="19"/>
    <x v="51"/>
  </r>
  <r>
    <n v="1287"/>
    <s v="9120 - 9114"/>
    <n v="14106"/>
    <n v="14100"/>
    <n v="33"/>
    <n v="8220.4477833713554"/>
    <n v="8.1879357805519657"/>
    <n v="7405.7988318814778"/>
    <x v="19"/>
    <x v="52"/>
  </r>
  <r>
    <n v="1288"/>
    <s v="9120 - 9261"/>
    <n v="14106"/>
    <n v="14131"/>
    <n v="34"/>
    <n v="8304.138184188525"/>
    <n v="6.8179734798805942"/>
    <n v="6812.4012276255489"/>
    <x v="19"/>
    <x v="18"/>
  </r>
  <r>
    <n v="1289"/>
    <s v="9120 - 9282"/>
    <n v="14106"/>
    <n v="14134"/>
    <n v="35"/>
    <n v="8599.9057069723603"/>
    <n v="6.8223169900810774"/>
    <n v="7318.2422182787122"/>
    <x v="19"/>
    <x v="6"/>
  </r>
  <r>
    <n v="1290"/>
    <s v="9120 - 9084"/>
    <n v="14106"/>
    <n v="14090"/>
    <n v="36"/>
    <n v="8889.5748445175632"/>
    <n v="8.6897810764116201"/>
    <n v="8036.279353092109"/>
    <x v="19"/>
    <x v="59"/>
  </r>
  <r>
    <n v="1291"/>
    <s v="9120 - 9237"/>
    <n v="14106"/>
    <n v="14128"/>
    <n v="37"/>
    <n v="9142.1005986704331"/>
    <n v="7.1828882723461627"/>
    <n v="6157.8302800971469"/>
    <x v="19"/>
    <x v="25"/>
  </r>
  <r>
    <n v="1292"/>
    <s v="9120 - 0"/>
    <n v="14106"/>
    <n v="14087"/>
    <n v="38"/>
    <n v="9843.167991680355"/>
    <n v="8.0473666259972809"/>
    <n v="8369.2913066537294"/>
    <x v="19"/>
    <x v="0"/>
  </r>
  <r>
    <n v="1293"/>
    <s v="9120 - 9238"/>
    <n v="14106"/>
    <n v="14129"/>
    <n v="39"/>
    <n v="9935.9518429188684"/>
    <n v="7.9687066492538108"/>
    <n v="6660.3034175215507"/>
    <x v="19"/>
    <x v="34"/>
  </r>
  <r>
    <n v="1294"/>
    <s v="9120 - 9324"/>
    <n v="14106"/>
    <n v="14138"/>
    <n v="40"/>
    <n v="9978.2517236109052"/>
    <n v="7.8770869721049968"/>
    <n v="9459.4147549215304"/>
    <x v="19"/>
    <x v="2"/>
  </r>
  <r>
    <n v="1295"/>
    <s v="9120 - 9220"/>
    <n v="14106"/>
    <n v="14126"/>
    <n v="41"/>
    <n v="10013.079531113901"/>
    <n v="7.8361224716787614"/>
    <n v="5474.0957143546739"/>
    <x v="19"/>
    <x v="36"/>
  </r>
  <r>
    <n v="1296"/>
    <s v="9120 - 9199"/>
    <n v="14106"/>
    <n v="14120"/>
    <n v="42"/>
    <n v="10433.36819807943"/>
    <n v="8.1513389719029092"/>
    <n v="5269.1495370003067"/>
    <x v="19"/>
    <x v="41"/>
  </r>
  <r>
    <n v="1297"/>
    <s v="9120 - 9344"/>
    <n v="14106"/>
    <n v="14140"/>
    <n v="43"/>
    <n v="10523.95302629531"/>
    <n v="8.2863629491183044"/>
    <n v="9996.0409440988133"/>
    <x v="19"/>
    <x v="5"/>
  </r>
  <r>
    <n v="1298"/>
    <s v="9120 - 9180"/>
    <n v="14106"/>
    <n v="14113"/>
    <n v="44"/>
    <n v="10662.400496646551"/>
    <n v="9.2958820121469099"/>
    <n v="9177.2665441323297"/>
    <x v="19"/>
    <x v="40"/>
  </r>
  <r>
    <n v="1299"/>
    <s v="9120 - 9343"/>
    <n v="14106"/>
    <n v="14139"/>
    <n v="45"/>
    <n v="10863.51761998367"/>
    <n v="8.5410363943845731"/>
    <n v="10322.55010162339"/>
    <x v="19"/>
    <x v="7"/>
  </r>
  <r>
    <n v="1300"/>
    <s v="9120 - 9200"/>
    <n v="14106"/>
    <n v="14121"/>
    <n v="46"/>
    <n v="10888.53466235767"/>
    <n v="8.4927138201115895"/>
    <n v="5469.671399257847"/>
    <x v="19"/>
    <x v="48"/>
  </r>
  <r>
    <n v="1301"/>
    <s v="9120 - 9302"/>
    <n v="14106"/>
    <n v="14136"/>
    <n v="47"/>
    <n v="10905.05088123496"/>
    <n v="9.4188861769270282"/>
    <n v="8658.9387763962914"/>
    <x v="19"/>
    <x v="46"/>
  </r>
  <r>
    <n v="1302"/>
    <s v="9120 - 9262"/>
    <n v="14106"/>
    <n v="14132"/>
    <n v="48"/>
    <n v="11554.006103408719"/>
    <n v="8.9979178684379519"/>
    <n v="7973.7466223720739"/>
    <x v="19"/>
    <x v="56"/>
  </r>
  <r>
    <n v="1303"/>
    <s v="9120 - 9196"/>
    <n v="14106"/>
    <n v="14117"/>
    <n v="49"/>
    <n v="11777.163802390371"/>
    <n v="10.131954491454771"/>
    <n v="9584.0652074352984"/>
    <x v="19"/>
    <x v="27"/>
  </r>
  <r>
    <n v="1304"/>
    <s v="9120 - 9363"/>
    <n v="14106"/>
    <n v="14143"/>
    <n v="50"/>
    <n v="11797.025384840301"/>
    <n v="9.2411672180270426"/>
    <n v="11222.78187139709"/>
    <x v="19"/>
    <x v="13"/>
  </r>
  <r>
    <n v="1305"/>
    <s v="9120 - 9303"/>
    <n v="14106"/>
    <n v="14137"/>
    <n v="51"/>
    <n v="11934.010504319711"/>
    <n v="10.44784580001178"/>
    <n v="8672.531052059634"/>
    <x v="19"/>
    <x v="58"/>
  </r>
  <r>
    <n v="1306"/>
    <s v="9120 - 9283"/>
    <n v="14106"/>
    <n v="14135"/>
    <n v="52"/>
    <n v="12218.115035258141"/>
    <n v="9.5514668700953376"/>
    <n v="9257.0003581128312"/>
    <x v="19"/>
    <x v="61"/>
  </r>
  <r>
    <n v="1307"/>
    <s v="9120 - 9201"/>
    <n v="14106"/>
    <n v="14122"/>
    <n v="53"/>
    <n v="12428.520405030289"/>
    <n v="9.697533244235597"/>
    <n v="6194.5708081364101"/>
    <x v="19"/>
    <x v="63"/>
  </r>
  <r>
    <n v="1308"/>
    <s v="9120 - 9362"/>
    <n v="14106"/>
    <n v="14142"/>
    <n v="54"/>
    <n v="12487.57228443836"/>
    <n v="9.4709037472261368"/>
    <n v="11889.337772944649"/>
    <x v="19"/>
    <x v="17"/>
  </r>
  <r>
    <n v="1309"/>
    <s v="9120 - 9217"/>
    <n v="14106"/>
    <n v="14123"/>
    <n v="55"/>
    <n v="12626.413774680221"/>
    <n v="10.76889197067216"/>
    <n v="9806.020793018015"/>
    <x v="19"/>
    <x v="19"/>
  </r>
  <r>
    <n v="1310"/>
    <s v="9120 - 9380"/>
    <n v="14106"/>
    <n v="14145"/>
    <n v="56"/>
    <n v="13519.32230338475"/>
    <n v="10.244716261435929"/>
    <n v="12885.10289162747"/>
    <x v="19"/>
    <x v="28"/>
  </r>
  <r>
    <n v="1311"/>
    <s v="9120 - 9281"/>
    <n v="14106"/>
    <n v="14133"/>
    <n v="57"/>
    <n v="13815.767148354371"/>
    <n v="13.33897306234384"/>
    <n v="11534.154344596091"/>
    <x v="19"/>
    <x v="3"/>
  </r>
  <r>
    <n v="1312"/>
    <s v="9120 - 9409"/>
    <n v="14106"/>
    <n v="14149"/>
    <n v="58"/>
    <n v="15372.534717246661"/>
    <n v="11.66766799326712"/>
    <n v="14580.073808325989"/>
    <x v="19"/>
    <x v="39"/>
  </r>
  <r>
    <n v="1313"/>
    <s v="9120 - 9361"/>
    <n v="14106"/>
    <n v="14141"/>
    <n v="59"/>
    <n v="15563.583275804411"/>
    <n v="12.800853510483179"/>
    <n v="12655.59628763527"/>
    <x v="19"/>
    <x v="8"/>
  </r>
  <r>
    <n v="1314"/>
    <s v="9120 - 9410"/>
    <n v="14106"/>
    <n v="14150"/>
    <n v="60"/>
    <n v="15800.9243776644"/>
    <n v="12.096057653684859"/>
    <n v="14825.597740640889"/>
    <x v="19"/>
    <x v="45"/>
  </r>
  <r>
    <n v="1315"/>
    <s v="9120 - 9379"/>
    <n v="14106"/>
    <n v="14144"/>
    <n v="61"/>
    <n v="16199.58445716873"/>
    <n v="12.8933792933836"/>
    <n v="14453.75252431544"/>
    <x v="19"/>
    <x v="12"/>
  </r>
  <r>
    <n v="1316"/>
    <s v="9120 - 9395"/>
    <n v="14106"/>
    <n v="14146"/>
    <n v="62"/>
    <n v="16469.789934102231"/>
    <n v="13.097937165353549"/>
    <n v="14731.595248054689"/>
    <x v="19"/>
    <x v="15"/>
  </r>
  <r>
    <n v="1317"/>
    <s v="9120 - 9423"/>
    <n v="14106"/>
    <n v="14152"/>
    <n v="63"/>
    <n v="16517.609899472282"/>
    <n v="12.81274317549274"/>
    <n v="15524.453314445271"/>
    <x v="19"/>
    <x v="55"/>
  </r>
  <r>
    <n v="1318"/>
    <s v="9120 - 9408"/>
    <n v="14106"/>
    <n v="14148"/>
    <n v="64"/>
    <n v="17554.328036587489"/>
    <n v="13.85085866015095"/>
    <n v="14649.802834482871"/>
    <x v="19"/>
    <x v="30"/>
  </r>
  <r>
    <n v="1319"/>
    <s v="9120 - 9407"/>
    <n v="14106"/>
    <n v="14147"/>
    <n v="65"/>
    <n v="18015.39363507798"/>
    <n v="14.257139941085359"/>
    <n v="16223.61216765547"/>
    <x v="19"/>
    <x v="26"/>
  </r>
  <r>
    <n v="1320"/>
    <s v="9120 - 9422"/>
    <n v="14106"/>
    <n v="14151"/>
    <n v="66"/>
    <n v="18815.536077029381"/>
    <n v="14.857246772548921"/>
    <n v="17015.622097527808"/>
    <x v="19"/>
    <x v="35"/>
  </r>
  <r>
    <n v="1321"/>
    <s v="9141 - 9141"/>
    <n v="14107"/>
    <n v="14107"/>
    <n v="1"/>
    <n v="0"/>
    <n v="0"/>
    <n v="0"/>
    <x v="20"/>
    <x v="32"/>
  </r>
  <r>
    <n v="1322"/>
    <s v="9141 - 9115"/>
    <n v="14107"/>
    <n v="14101"/>
    <n v="2"/>
    <n v="911.04710886299085"/>
    <n v="0.75458520261698003"/>
    <n v="770.99706608324038"/>
    <x v="20"/>
    <x v="38"/>
  </r>
  <r>
    <n v="1323"/>
    <s v="9141 - 9142"/>
    <n v="14107"/>
    <n v="14108"/>
    <n v="3"/>
    <n v="1077.496329161459"/>
    <n v="1.077496329161459"/>
    <n v="878.36499821703671"/>
    <x v="20"/>
    <x v="23"/>
  </r>
  <r>
    <n v="1324"/>
    <s v="9141 - 9143"/>
    <n v="14107"/>
    <n v="14109"/>
    <n v="4"/>
    <n v="2216.1473521455482"/>
    <n v="2.2161473521455481"/>
    <n v="2057.8962555827188"/>
    <x v="20"/>
    <x v="20"/>
  </r>
  <r>
    <n v="1325"/>
    <s v="9141 - 9087"/>
    <n v="14107"/>
    <n v="14093"/>
    <n v="5"/>
    <n v="2230.3102250496709"/>
    <n v="1.744032539756992"/>
    <n v="1612.760239808186"/>
    <x v="20"/>
    <x v="54"/>
  </r>
  <r>
    <n v="1326"/>
    <s v="9141 - 9085"/>
    <n v="14107"/>
    <n v="14091"/>
    <n v="6"/>
    <n v="2537.588795737036"/>
    <n v="2.4338521359926291"/>
    <n v="1805.44947300115"/>
    <x v="20"/>
    <x v="51"/>
  </r>
  <r>
    <n v="1327"/>
    <s v="9141 - 9116"/>
    <n v="14107"/>
    <n v="14102"/>
    <n v="7"/>
    <n v="2648.671686959472"/>
    <n v="2.4439054049140152"/>
    <n v="2200.408357081023"/>
    <x v="20"/>
    <x v="29"/>
  </r>
  <r>
    <n v="1328"/>
    <s v="9141 - 9088"/>
    <n v="14107"/>
    <n v="14094"/>
    <n v="8"/>
    <n v="2690.02479230382"/>
    <n v="2.0888184651976038"/>
    <n v="2059.5859252316959"/>
    <x v="20"/>
    <x v="57"/>
  </r>
  <r>
    <n v="1329"/>
    <s v="9141 - 9114"/>
    <n v="14107"/>
    <n v="14100"/>
    <n v="9"/>
    <n v="2737.5005724733001"/>
    <n v="2.704988569653918"/>
    <n v="2044.2288127079571"/>
    <x v="20"/>
    <x v="52"/>
  </r>
  <r>
    <n v="1330"/>
    <s v="9141 - 9086"/>
    <n v="14107"/>
    <n v="14092"/>
    <n v="10"/>
    <n v="2787.9881962822128"/>
    <n v="2.621651686401512"/>
    <n v="1349.712626687274"/>
    <x v="20"/>
    <x v="53"/>
  </r>
  <r>
    <n v="1331"/>
    <s v="9141 - 9084"/>
    <n v="14107"/>
    <n v="14090"/>
    <n v="11"/>
    <n v="3406.6276336195092"/>
    <n v="3.2068338655135729"/>
    <n v="2619.040345609239"/>
    <x v="20"/>
    <x v="59"/>
  </r>
  <r>
    <n v="1332"/>
    <s v="9141 - 9117"/>
    <n v="14107"/>
    <n v="14103"/>
    <n v="12"/>
    <n v="3647.0968864936799"/>
    <n v="3.4423306044482231"/>
    <n v="3123.09498621994"/>
    <x v="20"/>
    <x v="24"/>
  </r>
  <r>
    <n v="1333"/>
    <s v="9141 - 9089"/>
    <n v="14107"/>
    <n v="14095"/>
    <n v="13"/>
    <n v="3696.439478956102"/>
    <n v="2.8436294801868169"/>
    <n v="2712.2786614901552"/>
    <x v="20"/>
    <x v="49"/>
  </r>
  <r>
    <n v="1334"/>
    <s v="9141 - 9090"/>
    <n v="14107"/>
    <n v="14096"/>
    <n v="14"/>
    <n v="4504.5632833515574"/>
    <n v="4.0606540160435127"/>
    <n v="3473.5989612640869"/>
    <x v="20"/>
    <x v="33"/>
  </r>
  <r>
    <n v="1335"/>
    <s v="9141 - 9118"/>
    <n v="14107"/>
    <n v="14104"/>
    <n v="15"/>
    <n v="4633.9864652852202"/>
    <n v="4.4292201832397611"/>
    <n v="4104.5336260760068"/>
    <x v="20"/>
    <x v="37"/>
  </r>
  <r>
    <n v="1336"/>
    <s v="9141 - 9180"/>
    <n v="14107"/>
    <n v="14113"/>
    <n v="16"/>
    <n v="5330.3920945504606"/>
    <n v="4.8823531642230353"/>
    <n v="4049.6307718539711"/>
    <x v="20"/>
    <x v="40"/>
  </r>
  <r>
    <n v="1337"/>
    <s v="9141 - 9144"/>
    <n v="14107"/>
    <n v="14110"/>
    <n v="17"/>
    <n v="5485.9567832703369"/>
    <n v="5.4859567832703391"/>
    <n v="5457.8276815236522"/>
    <x v="20"/>
    <x v="42"/>
  </r>
  <r>
    <n v="1338"/>
    <s v="9141 - 9145"/>
    <n v="14107"/>
    <n v="14111"/>
    <n v="18"/>
    <n v="5485.9567832703369"/>
    <n v="5.4859567832703391"/>
    <n v="5457.8276815236522"/>
    <x v="20"/>
    <x v="43"/>
  </r>
  <r>
    <n v="1339"/>
    <s v="9141 - 9120"/>
    <n v="14107"/>
    <n v="14106"/>
    <n v="19"/>
    <n v="5490.1371515615119"/>
    <n v="5.4879843743028616"/>
    <n v="5455.4393958285864"/>
    <x v="20"/>
    <x v="44"/>
  </r>
  <r>
    <n v="1340"/>
    <s v="9141 - 9091"/>
    <n v="14107"/>
    <n v="14097"/>
    <n v="20"/>
    <n v="5492.7762346941299"/>
    <n v="4.8018137295504406"/>
    <n v="4328.2909222348126"/>
    <x v="20"/>
    <x v="50"/>
  </r>
  <r>
    <n v="1341"/>
    <s v="9141 - 9119"/>
    <n v="14107"/>
    <n v="14105"/>
    <n v="21"/>
    <n v="5659.4241277456558"/>
    <n v="5.5097250725435902"/>
    <n v="4946.7175910366168"/>
    <x v="20"/>
    <x v="47"/>
  </r>
  <r>
    <n v="1342"/>
    <s v="9141 - 9181"/>
    <n v="14107"/>
    <n v="14114"/>
    <n v="22"/>
    <n v="6249.5156064905577"/>
    <n v="4.7584365758376546"/>
    <n v="4937.1697226481474"/>
    <x v="20"/>
    <x v="10"/>
  </r>
  <r>
    <n v="1343"/>
    <s v="9141 - 9196"/>
    <n v="14107"/>
    <n v="14117"/>
    <n v="23"/>
    <n v="6445.1554002942721"/>
    <n v="5.718425643530896"/>
    <n v="4784.4363110813119"/>
    <x v="20"/>
    <x v="27"/>
  </r>
  <r>
    <n v="1344"/>
    <s v="9141 - 9092"/>
    <n v="14107"/>
    <n v="14098"/>
    <n v="24"/>
    <n v="6513.8796133669957"/>
    <n v="5.5676412635550889"/>
    <n v="5298.579991671093"/>
    <x v="20"/>
    <x v="60"/>
  </r>
  <r>
    <n v="1345"/>
    <s v="9141 - 9162"/>
    <n v="14107"/>
    <n v="14112"/>
    <n v="25"/>
    <n v="6672.2242113020211"/>
    <n v="6.2705408527341264"/>
    <n v="5476.2798369112661"/>
    <x v="20"/>
    <x v="31"/>
  </r>
  <r>
    <n v="1346"/>
    <s v="9141 - 9060"/>
    <n v="14107"/>
    <n v="14088"/>
    <n v="26"/>
    <n v="6943.6412056581848"/>
    <n v="6.1512021695688519"/>
    <n v="5233.1005226392663"/>
    <x v="20"/>
    <x v="62"/>
  </r>
  <r>
    <n v="1347"/>
    <s v="9141 - 9061"/>
    <n v="14107"/>
    <n v="14089"/>
    <n v="27"/>
    <n v="7183.9343087460502"/>
    <n v="6.3914952726567176"/>
    <n v="5403.5157642500471"/>
    <x v="20"/>
    <x v="64"/>
  </r>
  <r>
    <n v="1348"/>
    <s v="9141 - 9217"/>
    <n v="14107"/>
    <n v="14123"/>
    <n v="28"/>
    <n v="7294.4053725841204"/>
    <n v="6.3553631227482823"/>
    <n v="5313.3824215703271"/>
    <x v="20"/>
    <x v="19"/>
  </r>
  <r>
    <n v="1349"/>
    <s v="9141 - 9182"/>
    <n v="14107"/>
    <n v="14115"/>
    <n v="29"/>
    <n v="7311.0830404268363"/>
    <n v="7.2188795060803566"/>
    <n v="5872.1162358170277"/>
    <x v="20"/>
    <x v="22"/>
  </r>
  <r>
    <n v="1350"/>
    <s v="9141 - 9183"/>
    <n v="14107"/>
    <n v="14116"/>
    <n v="30"/>
    <n v="7455.1717449689277"/>
    <n v="7.3269460344869248"/>
    <n v="5948.9633502787156"/>
    <x v="20"/>
    <x v="21"/>
  </r>
  <r>
    <n v="1351"/>
    <s v="9141 - 9093"/>
    <n v="14107"/>
    <n v="14099"/>
    <n v="31"/>
    <n v="7512.2490541976968"/>
    <n v="6.3164183441781141"/>
    <n v="6249.3238338161082"/>
    <x v="20"/>
    <x v="65"/>
  </r>
  <r>
    <n v="1352"/>
    <s v="9141 - 9218"/>
    <n v="14107"/>
    <n v="14124"/>
    <n v="32"/>
    <n v="7525.6928732926708"/>
    <n v="6.0791886987085073"/>
    <n v="5890.2334022694376"/>
    <x v="20"/>
    <x v="1"/>
  </r>
  <r>
    <n v="1353"/>
    <s v="9141 - 9197"/>
    <n v="14107"/>
    <n v="14118"/>
    <n v="33"/>
    <n v="7603.6418062095026"/>
    <n v="5.9201149076180153"/>
    <n v="5907.1035264602006"/>
    <x v="20"/>
    <x v="11"/>
  </r>
  <r>
    <n v="1354"/>
    <s v="9141 - 9198"/>
    <n v="14107"/>
    <n v="14119"/>
    <n v="34"/>
    <n v="8444.5977061779959"/>
    <n v="8.0690155053937236"/>
    <n v="6538.2845726270652"/>
    <x v="20"/>
    <x v="14"/>
  </r>
  <r>
    <n v="1355"/>
    <s v="9141 - 9219"/>
    <n v="14107"/>
    <n v="14125"/>
    <n v="35"/>
    <n v="8576.8458725647379"/>
    <n v="6.8982133070948359"/>
    <n v="6572.0202970748514"/>
    <x v="20"/>
    <x v="4"/>
  </r>
  <r>
    <n v="1356"/>
    <s v="9141 - 0"/>
    <n v="14107"/>
    <n v="14087"/>
    <n v="36"/>
    <n v="8872.1002960316073"/>
    <n v="8.3641508507322406"/>
    <n v="7115.7180250003776"/>
    <x v="20"/>
    <x v="0"/>
  </r>
  <r>
    <n v="1357"/>
    <s v="9141 - 9281"/>
    <n v="14107"/>
    <n v="14133"/>
    <n v="37"/>
    <n v="9386.9851536643691"/>
    <n v="7.8772254400170558"/>
    <n v="8234.7443122201439"/>
    <x v="20"/>
    <x v="3"/>
  </r>
  <r>
    <n v="1358"/>
    <s v="9141 - 9260"/>
    <n v="14107"/>
    <n v="14130"/>
    <n v="38"/>
    <n v="10374.691743866029"/>
    <n v="8.4055905161459172"/>
    <n v="8391.0795918618787"/>
    <x v="20"/>
    <x v="9"/>
  </r>
  <r>
    <n v="1359"/>
    <s v="9141 - 9236"/>
    <n v="14107"/>
    <n v="14127"/>
    <n v="39"/>
    <n v="11253.375313631361"/>
    <n v="9.0604251264128628"/>
    <n v="9096.0767362842234"/>
    <x v="20"/>
    <x v="16"/>
  </r>
  <r>
    <n v="1360"/>
    <s v="9141 - 9282"/>
    <n v="14107"/>
    <n v="14134"/>
    <n v="40"/>
    <n v="11737.79251839292"/>
    <n v="10.51381045499606"/>
    <n v="9335.0300695708629"/>
    <x v="20"/>
    <x v="6"/>
  </r>
  <r>
    <n v="1361"/>
    <s v="9141 - 9261"/>
    <n v="14107"/>
    <n v="14131"/>
    <n v="41"/>
    <n v="11882.141547994021"/>
    <n v="9.7951389359210559"/>
    <n v="9543.2890827650899"/>
    <x v="20"/>
    <x v="18"/>
  </r>
  <r>
    <n v="1362"/>
    <s v="9141 - 9237"/>
    <n v="14107"/>
    <n v="14128"/>
    <n v="42"/>
    <n v="12722.459103238591"/>
    <n v="10.16223796861828"/>
    <n v="9797.2707480475674"/>
    <x v="20"/>
    <x v="25"/>
  </r>
  <r>
    <n v="1363"/>
    <s v="9141 - 9324"/>
    <n v="14107"/>
    <n v="14138"/>
    <n v="43"/>
    <n v="13113.58308519395"/>
    <n v="11.27826646947563"/>
    <n v="10449.242395093819"/>
    <x v="20"/>
    <x v="2"/>
  </r>
  <r>
    <n v="1364"/>
    <s v="9141 - 9238"/>
    <n v="14107"/>
    <n v="14129"/>
    <n v="44"/>
    <n v="13516.31034748703"/>
    <n v="10.948056345525931"/>
    <n v="10502.96560361784"/>
    <x v="20"/>
    <x v="34"/>
  </r>
  <r>
    <n v="1365"/>
    <s v="9141 - 9220"/>
    <n v="14107"/>
    <n v="14126"/>
    <n v="45"/>
    <n v="13593.438035682049"/>
    <n v="10.81547216795088"/>
    <n v="9473.4520613892801"/>
    <x v="20"/>
    <x v="36"/>
  </r>
  <r>
    <n v="1366"/>
    <s v="9141 - 9344"/>
    <n v="14107"/>
    <n v="14140"/>
    <n v="46"/>
    <n v="13659.284387878361"/>
    <n v="11.687542446488941"/>
    <n v="10918.20420601238"/>
    <x v="20"/>
    <x v="5"/>
  </r>
  <r>
    <n v="1367"/>
    <s v="9141 - 9343"/>
    <n v="14107"/>
    <n v="14139"/>
    <n v="47"/>
    <n v="13998.84898156672"/>
    <n v="11.942215891755209"/>
    <n v="11156.63591975266"/>
    <x v="20"/>
    <x v="7"/>
  </r>
  <r>
    <n v="1368"/>
    <s v="9141 - 9199"/>
    <n v="14107"/>
    <n v="14120"/>
    <n v="48"/>
    <n v="14013.726702647589"/>
    <n v="11.130688668175029"/>
    <n v="9468.4434382968939"/>
    <x v="20"/>
    <x v="41"/>
  </r>
  <r>
    <n v="1369"/>
    <s v="9141 - 9361"/>
    <n v="14107"/>
    <n v="14141"/>
    <n v="49"/>
    <n v="14325.739665243431"/>
    <n v="11.821515790080509"/>
    <n v="11627.039609801801"/>
    <x v="20"/>
    <x v="8"/>
  </r>
  <r>
    <n v="1370"/>
    <s v="9141 - 9200"/>
    <n v="14107"/>
    <n v="14121"/>
    <n v="50"/>
    <n v="14468.893166925831"/>
    <n v="11.472063516383709"/>
    <n v="9826.3299226817053"/>
    <x v="20"/>
    <x v="48"/>
  </r>
  <r>
    <n v="1371"/>
    <s v="9141 - 9302"/>
    <n v="14107"/>
    <n v="14136"/>
    <n v="51"/>
    <n v="14483.05424504045"/>
    <n v="12.39605163296749"/>
    <n v="10979.15923933374"/>
    <x v="20"/>
    <x v="46"/>
  </r>
  <r>
    <n v="1372"/>
    <s v="9141 - 9379"/>
    <n v="14107"/>
    <n v="14144"/>
    <n v="52"/>
    <n v="14571.13460479222"/>
    <n v="11.78373598434988"/>
    <n v="12688.00481291894"/>
    <x v="20"/>
    <x v="12"/>
  </r>
  <r>
    <n v="1373"/>
    <s v="9141 - 9395"/>
    <n v="14107"/>
    <n v="14146"/>
    <n v="53"/>
    <n v="14856.459424204781"/>
    <n v="12.010428228539039"/>
    <n v="12946.3828998997"/>
    <x v="20"/>
    <x v="15"/>
  </r>
  <r>
    <n v="1374"/>
    <s v="9141 - 9363"/>
    <n v="14107"/>
    <n v="14143"/>
    <n v="54"/>
    <n v="14932.356746423349"/>
    <n v="12.642346715397681"/>
    <n v="11833.953270104819"/>
    <x v="20"/>
    <x v="13"/>
  </r>
  <r>
    <n v="1375"/>
    <s v="9141 - 9262"/>
    <n v="14107"/>
    <n v="14132"/>
    <n v="55"/>
    <n v="15134.36460797687"/>
    <n v="11.97726756471007"/>
    <n v="12212.96771973318"/>
    <x v="20"/>
    <x v="56"/>
  </r>
  <r>
    <n v="1376"/>
    <s v="9141 - 9303"/>
    <n v="14107"/>
    <n v="14137"/>
    <n v="56"/>
    <n v="15512.013868125199"/>
    <n v="13.42501125605224"/>
    <n v="12289.19268851728"/>
    <x v="20"/>
    <x v="58"/>
  </r>
  <r>
    <n v="1377"/>
    <s v="9141 - 9362"/>
    <n v="14107"/>
    <n v="14142"/>
    <n v="57"/>
    <n v="15614.64268062858"/>
    <n v="13.152056966909781"/>
    <n v="12346.389640685031"/>
    <x v="20"/>
    <x v="17"/>
  </r>
  <r>
    <n v="1378"/>
    <s v="9141 - 9283"/>
    <n v="14107"/>
    <n v="14135"/>
    <n v="58"/>
    <n v="15798.4735398263"/>
    <n v="12.530816566367459"/>
    <n v="13136.532071236001"/>
    <x v="20"/>
    <x v="61"/>
  </r>
  <r>
    <n v="1379"/>
    <s v="9141 - 9201"/>
    <n v="14107"/>
    <n v="14122"/>
    <n v="59"/>
    <n v="16008.878909598439"/>
    <n v="12.676882940507721"/>
    <n v="10952.10646516702"/>
    <x v="20"/>
    <x v="63"/>
  </r>
  <r>
    <n v="1380"/>
    <s v="9141 - 9407"/>
    <n v="14107"/>
    <n v="14147"/>
    <n v="60"/>
    <n v="16402.063125180521"/>
    <n v="13.169631004270849"/>
    <n v="14253.675004991121"/>
    <x v="20"/>
    <x v="26"/>
  </r>
  <r>
    <n v="1381"/>
    <s v="9141 - 9380"/>
    <n v="14107"/>
    <n v="14145"/>
    <n v="61"/>
    <n v="16646.392699574979"/>
    <n v="13.92586948111958"/>
    <n v="13135.699760319219"/>
    <x v="20"/>
    <x v="28"/>
  </r>
  <r>
    <n v="1382"/>
    <s v="9141 - 9408"/>
    <n v="14107"/>
    <n v="14148"/>
    <n v="62"/>
    <n v="17170.09083699622"/>
    <n v="14.6658669618333"/>
    <n v="13985.36125513357"/>
    <x v="20"/>
    <x v="30"/>
  </r>
  <r>
    <n v="1383"/>
    <s v="9141 - 9422"/>
    <n v="14107"/>
    <n v="14151"/>
    <n v="63"/>
    <n v="17202.205567131929"/>
    <n v="13.769737835734411"/>
    <n v="15013.98323141179"/>
    <x v="20"/>
    <x v="35"/>
  </r>
  <r>
    <n v="1384"/>
    <s v="9141 - 9409"/>
    <n v="14107"/>
    <n v="14149"/>
    <n v="64"/>
    <n v="17879.099465238651"/>
    <n v="15.37487559007573"/>
    <n v="14528.04672972106"/>
    <x v="20"/>
    <x v="39"/>
  </r>
  <r>
    <n v="1385"/>
    <s v="9141 - 9410"/>
    <n v="14107"/>
    <n v="14150"/>
    <n v="65"/>
    <n v="18307.48912565639"/>
    <n v="15.803265250493469"/>
    <n v="14883.2319394717"/>
    <x v="20"/>
    <x v="45"/>
  </r>
  <r>
    <n v="1386"/>
    <s v="9141 - 9423"/>
    <n v="14107"/>
    <n v="14152"/>
    <n v="66"/>
    <n v="19024.174647464279"/>
    <n v="16.51995077230135"/>
    <n v="15588.31105203906"/>
    <x v="20"/>
    <x v="55"/>
  </r>
  <r>
    <n v="1387"/>
    <s v="9142 - 9142"/>
    <n v="14108"/>
    <n v="14108"/>
    <n v="1"/>
    <n v="0"/>
    <n v="0"/>
    <n v="0"/>
    <x v="21"/>
    <x v="23"/>
  </r>
  <r>
    <n v="1388"/>
    <s v="9142 - 9141"/>
    <n v="14108"/>
    <n v="14107"/>
    <n v="2"/>
    <n v="1077.496329161459"/>
    <n v="1.077496329161459"/>
    <n v="878.36499821703671"/>
    <x v="21"/>
    <x v="32"/>
  </r>
  <r>
    <n v="1389"/>
    <s v="9142 - 9115"/>
    <n v="14108"/>
    <n v="14101"/>
    <n v="3"/>
    <n v="1417.884555644142"/>
    <n v="1.261472216317792"/>
    <n v="934.51196446840186"/>
    <x v="21"/>
    <x v="38"/>
  </r>
  <r>
    <n v="1390"/>
    <s v="9142 - 9143"/>
    <n v="14108"/>
    <n v="14109"/>
    <n v="4"/>
    <n v="1493.5899021292389"/>
    <n v="1.493589902129238"/>
    <n v="1188.5548135696599"/>
    <x v="21"/>
    <x v="20"/>
  </r>
  <r>
    <n v="1391"/>
    <s v="9142 - 9116"/>
    <n v="14108"/>
    <n v="14102"/>
    <n v="5"/>
    <n v="2071.3405280886959"/>
    <n v="2.0713405280886961"/>
    <n v="1569.9389237580469"/>
    <x v="21"/>
    <x v="29"/>
  </r>
  <r>
    <n v="1392"/>
    <s v="9142 - 9087"/>
    <n v="14108"/>
    <n v="14093"/>
    <n v="6"/>
    <n v="2723.5279841504321"/>
    <n v="2.2372601679432238"/>
    <n v="1939.488037371432"/>
    <x v="21"/>
    <x v="54"/>
  </r>
  <r>
    <n v="1393"/>
    <s v="9142 - 9117"/>
    <n v="14108"/>
    <n v="14103"/>
    <n v="7"/>
    <n v="3069.7657276229029"/>
    <n v="3.0697657276229031"/>
    <n v="2375.7313634043662"/>
    <x v="21"/>
    <x v="24"/>
  </r>
  <r>
    <n v="1394"/>
    <s v="9142 - 9088"/>
    <n v="14108"/>
    <n v="14094"/>
    <n v="8"/>
    <n v="3171.2552135156611"/>
    <n v="2.573055589967145"/>
    <n v="1989.917032527969"/>
    <x v="21"/>
    <x v="57"/>
  </r>
  <r>
    <n v="1395"/>
    <s v="9142 - 9085"/>
    <n v="14108"/>
    <n v="14091"/>
    <n v="9"/>
    <n v="3615.085124898495"/>
    <n v="3.511348465154088"/>
    <n v="2672.3388765686359"/>
    <x v="21"/>
    <x v="51"/>
  </r>
  <r>
    <n v="1396"/>
    <s v="9142 - 9086"/>
    <n v="14108"/>
    <n v="14092"/>
    <n v="10"/>
    <n v="3636.0150583805248"/>
    <n v="2.9216254736157938"/>
    <n v="2046.773831403955"/>
    <x v="21"/>
    <x v="53"/>
  </r>
  <r>
    <n v="1397"/>
    <s v="9142 - 9114"/>
    <n v="14108"/>
    <n v="14100"/>
    <n v="11"/>
    <n v="3814.9969016347591"/>
    <n v="3.782484898815377"/>
    <n v="2919.6423320812278"/>
    <x v="21"/>
    <x v="52"/>
  </r>
  <r>
    <n v="1398"/>
    <s v="9142 - 9090"/>
    <n v="14108"/>
    <n v="14096"/>
    <n v="12"/>
    <n v="3927.2321244807822"/>
    <n v="3.688089139218194"/>
    <n v="2887.0783097602612"/>
    <x v="21"/>
    <x v="33"/>
  </r>
  <r>
    <n v="1399"/>
    <s v="9142 - 9118"/>
    <n v="14108"/>
    <n v="14104"/>
    <n v="13"/>
    <n v="4056.6553064144441"/>
    <n v="4.0566553064144406"/>
    <n v="3333.8088187986518"/>
    <x v="21"/>
    <x v="37"/>
  </r>
  <r>
    <n v="1400"/>
    <s v="9142 - 9089"/>
    <n v="14108"/>
    <n v="14095"/>
    <n v="14"/>
    <n v="4177.6699001679444"/>
    <n v="3.327866604956359"/>
    <n v="2315.0620392686751"/>
    <x v="21"/>
    <x v="49"/>
  </r>
  <r>
    <n v="1401"/>
    <s v="9142 - 9084"/>
    <n v="14108"/>
    <n v="14090"/>
    <n v="15"/>
    <n v="4484.1239627809673"/>
    <n v="4.2843301946750323"/>
    <n v="3496.578852329289"/>
    <x v="21"/>
    <x v="59"/>
  </r>
  <r>
    <n v="1402"/>
    <s v="9142 - 9144"/>
    <n v="14108"/>
    <n v="14110"/>
    <n v="16"/>
    <n v="4763.3993332540276"/>
    <n v="4.7633993332540303"/>
    <n v="4612.8071114421346"/>
    <x v="21"/>
    <x v="42"/>
  </r>
  <r>
    <n v="1403"/>
    <s v="9142 - 9145"/>
    <n v="14108"/>
    <n v="14111"/>
    <n v="17"/>
    <n v="4763.3993332540276"/>
    <n v="4.7633993332540303"/>
    <n v="4612.8071114421346"/>
    <x v="21"/>
    <x v="43"/>
  </r>
  <r>
    <n v="1404"/>
    <s v="9142 - 9120"/>
    <n v="14108"/>
    <n v="14106"/>
    <n v="18"/>
    <n v="4777.2446923386024"/>
    <n v="4.7772446923386012"/>
    <n v="4611.6081229726133"/>
    <x v="21"/>
    <x v="44"/>
  </r>
  <r>
    <n v="1405"/>
    <s v="9142 - 9091"/>
    <n v="14108"/>
    <n v="14097"/>
    <n v="19"/>
    <n v="4915.4450758233543"/>
    <n v="4.4292488527251201"/>
    <n v="3642.5330736445831"/>
    <x v="21"/>
    <x v="50"/>
  </r>
  <r>
    <n v="1406"/>
    <s v="9142 - 9119"/>
    <n v="14108"/>
    <n v="14105"/>
    <n v="20"/>
    <n v="4946.5316685227472"/>
    <n v="4.7989853905793289"/>
    <n v="4138.6234091731867"/>
    <x v="21"/>
    <x v="47"/>
  </r>
  <r>
    <n v="1407"/>
    <s v="9142 - 9181"/>
    <n v="14108"/>
    <n v="14114"/>
    <n v="21"/>
    <n v="5457.9912699019851"/>
    <n v="4.4386820493435764"/>
    <n v="4129.6327793998826"/>
    <x v="21"/>
    <x v="10"/>
  </r>
  <r>
    <n v="1408"/>
    <s v="9142 - 9092"/>
    <n v="14108"/>
    <n v="14098"/>
    <n v="22"/>
    <n v="5936.5484544962192"/>
    <n v="5.1950763867297676"/>
    <n v="4569.3589176766727"/>
    <x v="21"/>
    <x v="60"/>
  </r>
  <r>
    <n v="1409"/>
    <s v="9142 - 9162"/>
    <n v="14108"/>
    <n v="14112"/>
    <n v="23"/>
    <n v="5949.6667612857118"/>
    <n v="5.5479834027178176"/>
    <n v="4599.2283986426874"/>
    <x v="21"/>
    <x v="31"/>
  </r>
  <r>
    <n v="1410"/>
    <s v="9142 - 9180"/>
    <n v="14108"/>
    <n v="14113"/>
    <n v="24"/>
    <n v="5970.9436338064597"/>
    <n v="4.7852021206911246"/>
    <n v="4708.935350511083"/>
    <x v="21"/>
    <x v="40"/>
  </r>
  <r>
    <n v="1411"/>
    <s v="9142 - 9060"/>
    <n v="14108"/>
    <n v="14088"/>
    <n v="25"/>
    <n v="6366.3100467874083"/>
    <n v="5.7786372927435314"/>
    <n v="4632.7640371703164"/>
    <x v="21"/>
    <x v="62"/>
  </r>
  <r>
    <n v="1412"/>
    <s v="9142 - 9182"/>
    <n v="14108"/>
    <n v="14115"/>
    <n v="26"/>
    <n v="6588.525590410527"/>
    <n v="6.4963220560640478"/>
    <n v="5010.8024959264339"/>
    <x v="21"/>
    <x v="22"/>
  </r>
  <r>
    <n v="1413"/>
    <s v="9142 - 9061"/>
    <n v="14108"/>
    <n v="14089"/>
    <n v="27"/>
    <n v="6606.6031498752736"/>
    <n v="6.0189303958313971"/>
    <n v="4823.6801948444763"/>
    <x v="21"/>
    <x v="64"/>
  </r>
  <r>
    <n v="1414"/>
    <s v="9142 - 9183"/>
    <n v="14108"/>
    <n v="14116"/>
    <n v="28"/>
    <n v="6732.6142949526184"/>
    <n v="6.6043885844706161"/>
    <n v="5091.6604010793508"/>
    <x v="21"/>
    <x v="21"/>
  </r>
  <r>
    <n v="1415"/>
    <s v="9142 - 9218"/>
    <n v="14108"/>
    <n v="14124"/>
    <n v="29"/>
    <n v="6734.1685367040982"/>
    <n v="5.7594341722144291"/>
    <n v="5174.8741814072537"/>
    <x v="21"/>
    <x v="1"/>
  </r>
  <r>
    <n v="1416"/>
    <s v="9142 - 9197"/>
    <n v="14108"/>
    <n v="14118"/>
    <n v="30"/>
    <n v="6812.11746962093"/>
    <n v="5.6003603811239371"/>
    <n v="5093.224904021301"/>
    <x v="21"/>
    <x v="11"/>
  </r>
  <r>
    <n v="1417"/>
    <s v="9142 - 9093"/>
    <n v="14108"/>
    <n v="14099"/>
    <n v="31"/>
    <n v="6934.9178953269202"/>
    <n v="5.9438534673527936"/>
    <n v="5490.3334868515958"/>
    <x v="21"/>
    <x v="65"/>
  </r>
  <r>
    <n v="1418"/>
    <s v="9142 - 9196"/>
    <n v="14108"/>
    <n v="14117"/>
    <n v="32"/>
    <n v="7085.7069395502731"/>
    <n v="5.6212745999989853"/>
    <n v="5324.352560197427"/>
    <x v="21"/>
    <x v="27"/>
  </r>
  <r>
    <n v="1419"/>
    <s v="9142 - 9198"/>
    <n v="14108"/>
    <n v="14119"/>
    <n v="33"/>
    <n v="7665.8593738493209"/>
    <n v="6.0991656627732942"/>
    <n v="5714.4910847720348"/>
    <x v="21"/>
    <x v="14"/>
  </r>
  <r>
    <n v="1420"/>
    <s v="9142 - 9219"/>
    <n v="14108"/>
    <n v="14125"/>
    <n v="34"/>
    <n v="7785.3215359761643"/>
    <n v="6.5784587806007577"/>
    <n v="5804.7105368228786"/>
    <x v="21"/>
    <x v="4"/>
  </r>
  <r>
    <n v="1421"/>
    <s v="9142 - 9217"/>
    <n v="14108"/>
    <n v="14123"/>
    <n v="35"/>
    <n v="7934.9569118401196"/>
    <n v="6.2582120792163716"/>
    <n v="5757.7541849213367"/>
    <x v="21"/>
    <x v="19"/>
  </r>
  <r>
    <n v="1422"/>
    <s v="9142 - 0"/>
    <n v="14108"/>
    <n v="14087"/>
    <n v="36"/>
    <n v="8080.5759594430347"/>
    <n v="8.0443963242381606"/>
    <n v="6828.7721198443451"/>
    <x v="21"/>
    <x v="0"/>
  </r>
  <r>
    <n v="1423"/>
    <s v="9142 - 9260"/>
    <n v="14108"/>
    <n v="14130"/>
    <n v="37"/>
    <n v="9583.1674072774586"/>
    <n v="8.0858359896518373"/>
    <n v="7648.2993426909179"/>
    <x v="21"/>
    <x v="9"/>
  </r>
  <r>
    <n v="1424"/>
    <s v="9142 - 9281"/>
    <n v="14108"/>
    <n v="14133"/>
    <n v="38"/>
    <n v="9604.0449663798863"/>
    <n v="8.2760924171474706"/>
    <n v="8409.0110418501808"/>
    <x v="21"/>
    <x v="3"/>
  </r>
  <r>
    <n v="1425"/>
    <s v="9142 - 9236"/>
    <n v="14108"/>
    <n v="14127"/>
    <n v="39"/>
    <n v="10461.85097704279"/>
    <n v="8.7406705999187864"/>
    <n v="8323.2462142142285"/>
    <x v="21"/>
    <x v="16"/>
  </r>
  <r>
    <n v="1426"/>
    <s v="9142 - 9282"/>
    <n v="14108"/>
    <n v="14134"/>
    <n v="40"/>
    <n v="10946.268181804349"/>
    <n v="10.19405592850199"/>
    <n v="8647.2820523322098"/>
    <x v="21"/>
    <x v="6"/>
  </r>
  <r>
    <n v="1427"/>
    <s v="9142 - 9261"/>
    <n v="14108"/>
    <n v="14131"/>
    <n v="41"/>
    <n v="11090.617211405441"/>
    <n v="9.4753844094269759"/>
    <n v="8790.1815477330547"/>
    <x v="21"/>
    <x v="18"/>
  </r>
  <r>
    <n v="1428"/>
    <s v="9142 - 9237"/>
    <n v="14108"/>
    <n v="14128"/>
    <n v="42"/>
    <n v="11930.93476665002"/>
    <n v="9.8424834421242071"/>
    <n v="8976.7159503712137"/>
    <x v="21"/>
    <x v="25"/>
  </r>
  <r>
    <n v="1429"/>
    <s v="9142 - 9324"/>
    <n v="14108"/>
    <n v="14138"/>
    <n v="43"/>
    <n v="12322.058748605379"/>
    <n v="10.95851194298155"/>
    <n v="9901.3461757344303"/>
    <x v="21"/>
    <x v="2"/>
  </r>
  <r>
    <n v="1430"/>
    <s v="9142 - 9238"/>
    <n v="14108"/>
    <n v="14129"/>
    <n v="44"/>
    <n v="12724.786010898461"/>
    <n v="10.628301819031851"/>
    <n v="9674.4045770711746"/>
    <x v="21"/>
    <x v="34"/>
  </r>
  <r>
    <n v="1431"/>
    <s v="9142 - 9220"/>
    <n v="14108"/>
    <n v="14126"/>
    <n v="45"/>
    <n v="12801.913699093489"/>
    <n v="10.4957176414568"/>
    <n v="8628.8236926233203"/>
    <x v="21"/>
    <x v="36"/>
  </r>
  <r>
    <n v="1432"/>
    <s v="9142 - 9344"/>
    <n v="14108"/>
    <n v="14140"/>
    <n v="46"/>
    <n v="12867.76005128979"/>
    <n v="11.367787919994861"/>
    <n v="10386.649761958181"/>
    <x v="21"/>
    <x v="5"/>
  </r>
  <r>
    <n v="1433"/>
    <s v="9142 - 9343"/>
    <n v="14108"/>
    <n v="14139"/>
    <n v="47"/>
    <n v="13207.324644978151"/>
    <n v="11.622461365261129"/>
    <n v="10640.38630942951"/>
    <x v="21"/>
    <x v="7"/>
  </r>
  <r>
    <n v="1434"/>
    <s v="9142 - 9199"/>
    <n v="14108"/>
    <n v="14120"/>
    <n v="48"/>
    <n v="13222.20236605902"/>
    <n v="10.810934141680949"/>
    <n v="8613.7299028158359"/>
    <x v="21"/>
    <x v="41"/>
  </r>
  <r>
    <n v="1435"/>
    <s v="9142 - 9361"/>
    <n v="14108"/>
    <n v="14141"/>
    <n v="49"/>
    <n v="13675.520802402019"/>
    <n v="12.67081675080509"/>
    <n v="11402.00722977013"/>
    <x v="21"/>
    <x v="8"/>
  </r>
  <r>
    <n v="1436"/>
    <s v="9142 - 9200"/>
    <n v="14108"/>
    <n v="14121"/>
    <n v="50"/>
    <n v="13677.36883033726"/>
    <n v="11.152308989889629"/>
    <n v="8966.213764712531"/>
    <x v="21"/>
    <x v="48"/>
  </r>
  <r>
    <n v="1437"/>
    <s v="9142 - 9302"/>
    <n v="14108"/>
    <n v="14136"/>
    <n v="51"/>
    <n v="13691.52990845187"/>
    <n v="12.07629710647341"/>
    <n v="10283.955239811999"/>
    <x v="21"/>
    <x v="46"/>
  </r>
  <r>
    <n v="1438"/>
    <s v="9142 - 9363"/>
    <n v="14108"/>
    <n v="14143"/>
    <n v="52"/>
    <n v="14140.83240983478"/>
    <n v="12.322592188903601"/>
    <n v="11357.691183444111"/>
    <x v="21"/>
    <x v="13"/>
  </r>
  <r>
    <n v="1439"/>
    <s v="9142 - 9379"/>
    <n v="14108"/>
    <n v="14144"/>
    <n v="53"/>
    <n v="14176.292588696329"/>
    <n v="13.19533325649749"/>
    <n v="12607.36644016932"/>
    <x v="21"/>
    <x v="12"/>
  </r>
  <r>
    <n v="1440"/>
    <s v="9142 - 9262"/>
    <n v="14108"/>
    <n v="14132"/>
    <n v="54"/>
    <n v="14342.840271388301"/>
    <n v="11.657513038216001"/>
    <n v="11367.96567630885"/>
    <x v="21"/>
    <x v="56"/>
  </r>
  <r>
    <n v="1441"/>
    <s v="9142 - 9395"/>
    <n v="14108"/>
    <n v="14146"/>
    <n v="55"/>
    <n v="14461.61740810889"/>
    <n v="13.422025500686649"/>
    <n v="12872.130457994121"/>
    <x v="21"/>
    <x v="15"/>
  </r>
  <r>
    <n v="1442"/>
    <s v="9142 - 9303"/>
    <n v="14108"/>
    <n v="14137"/>
    <n v="56"/>
    <n v="14720.48953153663"/>
    <n v="13.10525672955816"/>
    <n v="11487.55988268359"/>
    <x v="21"/>
    <x v="58"/>
  </r>
  <r>
    <n v="1443"/>
    <s v="9142 - 9362"/>
    <n v="14108"/>
    <n v="14142"/>
    <n v="57"/>
    <n v="14823.118344040009"/>
    <n v="12.832302440415701"/>
    <n v="11898.4340426781"/>
    <x v="21"/>
    <x v="17"/>
  </r>
  <r>
    <n v="1444"/>
    <s v="9142 - 9283"/>
    <n v="14108"/>
    <n v="14135"/>
    <n v="58"/>
    <n v="15006.949203237729"/>
    <n v="12.211062039873379"/>
    <n v="12319.06864263651"/>
    <x v="21"/>
    <x v="61"/>
  </r>
  <r>
    <n v="1445"/>
    <s v="9142 - 9201"/>
    <n v="14108"/>
    <n v="14122"/>
    <n v="59"/>
    <n v="15217.354573009879"/>
    <n v="12.357128414013641"/>
    <n v="10079.89796673642"/>
    <x v="21"/>
    <x v="63"/>
  </r>
  <r>
    <n v="1446"/>
    <s v="9142 - 9380"/>
    <n v="14108"/>
    <n v="14145"/>
    <n v="60"/>
    <n v="15854.86836298641"/>
    <n v="13.6061149546255"/>
    <n v="12726.853245448619"/>
    <x v="21"/>
    <x v="28"/>
  </r>
  <r>
    <n v="1447"/>
    <s v="9142 - 9407"/>
    <n v="14108"/>
    <n v="14147"/>
    <n v="61"/>
    <n v="16007.221109084639"/>
    <n v="14.581228276418461"/>
    <n v="14226.185074800571"/>
    <x v="21"/>
    <x v="26"/>
  </r>
  <r>
    <n v="1448"/>
    <s v="9142 - 9408"/>
    <n v="14108"/>
    <n v="14148"/>
    <n v="62"/>
    <n v="16519.871974154801"/>
    <n v="15.515167922557881"/>
    <n v="13727.21376066636"/>
    <x v="21"/>
    <x v="30"/>
  </r>
  <r>
    <n v="1449"/>
    <s v="9142 - 9422"/>
    <n v="14108"/>
    <n v="14151"/>
    <n v="63"/>
    <n v="16807.363551036051"/>
    <n v="15.18133510788202"/>
    <n v="14998.581004666439"/>
    <x v="21"/>
    <x v="35"/>
  </r>
  <r>
    <n v="1450"/>
    <s v="9142 - 9409"/>
    <n v="14108"/>
    <n v="14149"/>
    <n v="64"/>
    <n v="17228.880602397239"/>
    <n v="16.224176550800308"/>
    <n v="14178.48485351306"/>
    <x v="21"/>
    <x v="39"/>
  </r>
  <r>
    <n v="1451"/>
    <s v="9142 - 9410"/>
    <n v="14108"/>
    <n v="14150"/>
    <n v="65"/>
    <n v="17657.270262814971"/>
    <n v="16.652566211218051"/>
    <n v="14520.21399542715"/>
    <x v="21"/>
    <x v="45"/>
  </r>
  <r>
    <n v="1452"/>
    <s v="9142 - 9423"/>
    <n v="14108"/>
    <n v="14152"/>
    <n v="66"/>
    <n v="18373.955784622849"/>
    <n v="17.36925173302593"/>
    <n v="15230.19823613583"/>
    <x v="21"/>
    <x v="55"/>
  </r>
  <r>
    <n v="1453"/>
    <s v="9143 - 9143"/>
    <n v="14109"/>
    <n v="14109"/>
    <n v="1"/>
    <n v="0"/>
    <n v="0"/>
    <n v="0"/>
    <x v="22"/>
    <x v="20"/>
  </r>
  <r>
    <n v="1454"/>
    <s v="9143 - 9116"/>
    <n v="14109"/>
    <n v="14102"/>
    <n v="2"/>
    <n v="1215.047263571882"/>
    <n v="1.215047263571883"/>
    <n v="1083.125398115003"/>
    <x v="22"/>
    <x v="29"/>
  </r>
  <r>
    <n v="1455"/>
    <s v="9143 - 9142"/>
    <n v="14109"/>
    <n v="14108"/>
    <n v="3"/>
    <n v="1493.5899021292389"/>
    <n v="1.493589902129238"/>
    <n v="1188.5548135696599"/>
    <x v="22"/>
    <x v="23"/>
  </r>
  <r>
    <n v="1456"/>
    <s v="9143 - 9117"/>
    <n v="14109"/>
    <n v="14103"/>
    <n v="4"/>
    <n v="1897.7952867017059"/>
    <n v="1.6710357047920921"/>
    <n v="1408.251018682804"/>
    <x v="22"/>
    <x v="24"/>
  </r>
  <r>
    <n v="1457"/>
    <s v="9143 - 9141"/>
    <n v="14109"/>
    <n v="14107"/>
    <n v="5"/>
    <n v="2216.1473521455482"/>
    <n v="2.2161473521455481"/>
    <n v="2057.8962555827188"/>
    <x v="22"/>
    <x v="32"/>
  </r>
  <r>
    <n v="1458"/>
    <s v="9143 - 9115"/>
    <n v="14109"/>
    <n v="14101"/>
    <n v="6"/>
    <n v="2556.5355786282321"/>
    <n v="2.4001232393018812"/>
    <n v="1833.3221680906149"/>
    <x v="22"/>
    <x v="38"/>
  </r>
  <r>
    <n v="1459"/>
    <s v="9143 - 9090"/>
    <n v="14109"/>
    <n v="14096"/>
    <n v="7"/>
    <n v="2755.261683559585"/>
    <n v="2.2893591163873821"/>
    <n v="2183.4368079490609"/>
    <x v="22"/>
    <x v="33"/>
  </r>
  <r>
    <n v="1460"/>
    <s v="9143 - 9118"/>
    <n v="14109"/>
    <n v="14104"/>
    <n v="8"/>
    <n v="2884.6848654932469"/>
    <n v="2.65792528358363"/>
    <n v="2267.506975792327"/>
    <x v="22"/>
    <x v="37"/>
  </r>
  <r>
    <n v="1461"/>
    <s v="9143 - 9144"/>
    <n v="14109"/>
    <n v="14110"/>
    <n v="9"/>
    <n v="3530.17205897336"/>
    <n v="3.5301720589733629"/>
    <n v="3434.3079384640751"/>
    <x v="22"/>
    <x v="42"/>
  </r>
  <r>
    <n v="1462"/>
    <s v="9143 - 9145"/>
    <n v="14109"/>
    <n v="14111"/>
    <n v="10"/>
    <n v="3530.17205897336"/>
    <n v="3.5301720589733629"/>
    <n v="3434.3079384640751"/>
    <x v="22"/>
    <x v="43"/>
  </r>
  <r>
    <n v="1463"/>
    <s v="9143 - 9120"/>
    <n v="14109"/>
    <n v="14106"/>
    <n v="11"/>
    <n v="3544.0174180579352"/>
    <n v="3.5440174180579351"/>
    <n v="3434.0903593598532"/>
    <x v="22"/>
    <x v="44"/>
  </r>
  <r>
    <n v="1464"/>
    <s v="9143 - 9119"/>
    <n v="14109"/>
    <n v="14105"/>
    <n v="12"/>
    <n v="3713.3043942420791"/>
    <n v="3.5657581162986629"/>
    <n v="3002.8307882029321"/>
    <x v="22"/>
    <x v="47"/>
  </r>
  <r>
    <n v="1465"/>
    <s v="9143 - 9089"/>
    <n v="14109"/>
    <n v="14095"/>
    <n v="13"/>
    <n v="3738.864435639106"/>
    <n v="3.0270611804470242"/>
    <n v="2038.917842486014"/>
    <x v="22"/>
    <x v="49"/>
  </r>
  <r>
    <n v="1466"/>
    <s v="9143 - 9091"/>
    <n v="14109"/>
    <n v="14097"/>
    <n v="14"/>
    <n v="3743.474634902157"/>
    <n v="3.0305188298943091"/>
    <n v="2708.4207843572531"/>
    <x v="22"/>
    <x v="50"/>
  </r>
  <r>
    <n v="1467"/>
    <s v="9143 - 9087"/>
    <n v="14109"/>
    <n v="14093"/>
    <n v="15"/>
    <n v="3862.1790071345222"/>
    <n v="3.375911190927313"/>
    <n v="2651.0991945806209"/>
    <x v="22"/>
    <x v="54"/>
  </r>
  <r>
    <n v="1468"/>
    <s v="9143 - 9088"/>
    <n v="14109"/>
    <n v="14094"/>
    <n v="16"/>
    <n v="4309.9062364997508"/>
    <n v="3.7117066129512351"/>
    <n v="2267.696072185558"/>
    <x v="22"/>
    <x v="57"/>
  </r>
  <r>
    <n v="1469"/>
    <s v="9143 - 9162"/>
    <n v="14109"/>
    <n v="14112"/>
    <n v="17"/>
    <n v="4716.4394870050437"/>
    <n v="4.3147561284371498"/>
    <n v="3459.6679514559592"/>
    <x v="22"/>
    <x v="31"/>
  </r>
  <r>
    <n v="1470"/>
    <s v="9143 - 9085"/>
    <n v="14109"/>
    <n v="14091"/>
    <n v="18"/>
    <n v="4753.7361478825851"/>
    <n v="4.6499994881381772"/>
    <n v="3818.4173275563271"/>
    <x v="22"/>
    <x v="51"/>
  </r>
  <r>
    <n v="1471"/>
    <s v="9143 - 9092"/>
    <n v="14109"/>
    <n v="14098"/>
    <n v="19"/>
    <n v="4764.5780135750219"/>
    <n v="3.796346363898957"/>
    <n v="3539.6896274249179"/>
    <x v="22"/>
    <x v="60"/>
  </r>
  <r>
    <n v="1472"/>
    <s v="9143 - 9086"/>
    <n v="14109"/>
    <n v="14092"/>
    <n v="20"/>
    <n v="4774.6660813646149"/>
    <n v="4.060276496599883"/>
    <n v="3054.152939358557"/>
    <x v="22"/>
    <x v="53"/>
  </r>
  <r>
    <n v="1473"/>
    <s v="9143 - 9181"/>
    <n v="14109"/>
    <n v="14114"/>
    <n v="21"/>
    <n v="4814.9537224283586"/>
    <n v="4.119351244897576"/>
    <n v="3248.733204604292"/>
    <x v="22"/>
    <x v="10"/>
  </r>
  <r>
    <n v="1474"/>
    <s v="9143 - 9114"/>
    <n v="14109"/>
    <n v="14100"/>
    <n v="22"/>
    <n v="4953.6479246188483"/>
    <n v="4.9211359217994666"/>
    <n v="4080.2124309536712"/>
    <x v="22"/>
    <x v="52"/>
  </r>
  <r>
    <n v="1475"/>
    <s v="9143 - 9060"/>
    <n v="14109"/>
    <n v="14088"/>
    <n v="23"/>
    <n v="5194.3396058662111"/>
    <n v="4.3799072699127199"/>
    <n v="3798.1982390444632"/>
    <x v="22"/>
    <x v="62"/>
  </r>
  <r>
    <n v="1476"/>
    <s v="9143 - 9182"/>
    <n v="14109"/>
    <n v="14115"/>
    <n v="24"/>
    <n v="5355.2983161298598"/>
    <n v="5.2630947817833809"/>
    <n v="3945.0785443330478"/>
    <x v="22"/>
    <x v="22"/>
  </r>
  <r>
    <n v="1477"/>
    <s v="9143 - 9061"/>
    <n v="14109"/>
    <n v="14089"/>
    <n v="25"/>
    <n v="5434.6327089540764"/>
    <n v="4.6202003730005856"/>
    <n v="4014.312113920746"/>
    <x v="22"/>
    <x v="64"/>
  </r>
  <r>
    <n v="1478"/>
    <s v="9143 - 9183"/>
    <n v="14109"/>
    <n v="14116"/>
    <n v="26"/>
    <n v="5499.3870206719512"/>
    <n v="5.3711613101899491"/>
    <n v="4039.6608143014391"/>
    <x v="22"/>
    <x v="21"/>
  </r>
  <r>
    <n v="1479"/>
    <s v="9143 - 9084"/>
    <n v="14109"/>
    <n v="14090"/>
    <n v="27"/>
    <n v="5622.774985765057"/>
    <n v="5.4229812176591219"/>
    <n v="4674.954822307971"/>
    <x v="22"/>
    <x v="59"/>
  </r>
  <r>
    <n v="1480"/>
    <s v="9143 - 9093"/>
    <n v="14109"/>
    <n v="14099"/>
    <n v="28"/>
    <n v="5762.947454405723"/>
    <n v="4.5451234445219821"/>
    <n v="4407.1941918422954"/>
    <x v="22"/>
    <x v="65"/>
  </r>
  <r>
    <n v="1481"/>
    <s v="9143 - 9218"/>
    <n v="14109"/>
    <n v="14124"/>
    <n v="29"/>
    <n v="6091.1309892304726"/>
    <n v="5.4401033677684296"/>
    <n v="4486.3614140694172"/>
    <x v="22"/>
    <x v="1"/>
  </r>
  <r>
    <n v="1482"/>
    <s v="9143 - 9197"/>
    <n v="14109"/>
    <n v="14118"/>
    <n v="30"/>
    <n v="6169.0799221473044"/>
    <n v="5.2810295766779367"/>
    <n v="4171.5316539075066"/>
    <x v="22"/>
    <x v="11"/>
  </r>
  <r>
    <n v="1483"/>
    <s v="9143 - 9198"/>
    <n v="14109"/>
    <n v="14119"/>
    <n v="31"/>
    <n v="6488.8129818810175"/>
    <n v="6.113230781096747"/>
    <n v="4756.6826098895044"/>
    <x v="22"/>
    <x v="14"/>
  </r>
  <r>
    <n v="1484"/>
    <s v="9143 - 9219"/>
    <n v="14109"/>
    <n v="14125"/>
    <n v="32"/>
    <n v="7142.2839885025396"/>
    <n v="6.2591279761547574"/>
    <n v="4985.3478629900528"/>
    <x v="22"/>
    <x v="4"/>
  </r>
  <r>
    <n v="1485"/>
    <s v="9143 - 9180"/>
    <n v="14109"/>
    <n v="14113"/>
    <n v="33"/>
    <n v="7388.4106972305926"/>
    <n v="6.024044989989596"/>
    <n v="5794.2294576821914"/>
    <x v="22"/>
    <x v="40"/>
  </r>
  <r>
    <n v="1486"/>
    <s v="9143 - 0"/>
    <n v="14109"/>
    <n v="14087"/>
    <n v="34"/>
    <n v="7531.1762129892404"/>
    <n v="6.1565181128182349"/>
    <n v="6833.0816292474683"/>
    <x v="22"/>
    <x v="0"/>
  </r>
  <r>
    <n v="1487"/>
    <s v="9143 - 9196"/>
    <n v="14109"/>
    <n v="14117"/>
    <n v="35"/>
    <n v="8503.1740029744051"/>
    <n v="6.8601174692974567"/>
    <n v="6309.9241688242701"/>
    <x v="22"/>
    <x v="27"/>
  </r>
  <r>
    <n v="1488"/>
    <s v="9143 - 9260"/>
    <n v="14109"/>
    <n v="14130"/>
    <n v="36"/>
    <n v="8940.129859803832"/>
    <n v="7.7665051852058387"/>
    <n v="6856.4368798103023"/>
    <x v="22"/>
    <x v="9"/>
  </r>
  <r>
    <n v="1489"/>
    <s v="9143 - 9217"/>
    <n v="14109"/>
    <n v="14123"/>
    <n v="37"/>
    <n v="9352.4239752642516"/>
    <n v="7.497054948514843"/>
    <n v="6652.4467785932466"/>
    <x v="22"/>
    <x v="19"/>
  </r>
  <r>
    <n v="1490"/>
    <s v="9143 - 9236"/>
    <n v="14109"/>
    <n v="14127"/>
    <n v="38"/>
    <n v="9818.8134295691671"/>
    <n v="8.421339795472786"/>
    <n v="7461.2419379461389"/>
    <x v="22"/>
    <x v="16"/>
  </r>
  <r>
    <n v="1491"/>
    <s v="9143 - 9281"/>
    <n v="14109"/>
    <n v="14133"/>
    <n v="39"/>
    <n v="10271.749730296429"/>
    <n v="9.7949556442859151"/>
    <n v="8980.1891719877458"/>
    <x v="22"/>
    <x v="3"/>
  </r>
  <r>
    <n v="1492"/>
    <s v="9143 - 9282"/>
    <n v="14109"/>
    <n v="14134"/>
    <n v="40"/>
    <n v="10303.230634330719"/>
    <n v="9.8747251240559848"/>
    <n v="7954.4455449754978"/>
    <x v="22"/>
    <x v="6"/>
  </r>
  <r>
    <n v="1493"/>
    <s v="9143 - 9261"/>
    <n v="14109"/>
    <n v="14131"/>
    <n v="41"/>
    <n v="10447.579663931811"/>
    <n v="9.1560536049809755"/>
    <n v="7966.2433820745227"/>
    <x v="22"/>
    <x v="18"/>
  </r>
  <r>
    <n v="1494"/>
    <s v="9143 - 9237"/>
    <n v="14109"/>
    <n v="14128"/>
    <n v="42"/>
    <n v="11287.89721917639"/>
    <n v="9.5231526376782067"/>
    <n v="8002.540615106549"/>
    <x v="22"/>
    <x v="25"/>
  </r>
  <r>
    <n v="1495"/>
    <s v="9143 - 9324"/>
    <n v="14109"/>
    <n v="14138"/>
    <n v="43"/>
    <n v="11679.02120113176"/>
    <n v="10.63918113853555"/>
    <n v="9444.9193102191348"/>
    <x v="22"/>
    <x v="2"/>
  </r>
  <r>
    <n v="1496"/>
    <s v="9143 - 9238"/>
    <n v="14109"/>
    <n v="14129"/>
    <n v="44"/>
    <n v="12081.74846342483"/>
    <n v="10.30897101458585"/>
    <n v="8678.0338639080674"/>
    <x v="22"/>
    <x v="34"/>
  </r>
  <r>
    <n v="1497"/>
    <s v="9143 - 9220"/>
    <n v="14109"/>
    <n v="14126"/>
    <n v="45"/>
    <n v="12158.876151619859"/>
    <n v="10.176386837010799"/>
    <n v="7594.9383293075089"/>
    <x v="22"/>
    <x v="36"/>
  </r>
  <r>
    <n v="1498"/>
    <s v="9143 - 9344"/>
    <n v="14109"/>
    <n v="14140"/>
    <n v="46"/>
    <n v="12224.722503816171"/>
    <n v="11.04845711554886"/>
    <n v="9952.6827731151043"/>
    <x v="22"/>
    <x v="5"/>
  </r>
  <r>
    <n v="1499"/>
    <s v="9143 - 9343"/>
    <n v="14109"/>
    <n v="14139"/>
    <n v="47"/>
    <n v="12564.287097504521"/>
    <n v="11.303130560815131"/>
    <n v="10229.24794893067"/>
    <x v="22"/>
    <x v="7"/>
  </r>
  <r>
    <n v="1500"/>
    <s v="9143 - 9199"/>
    <n v="14109"/>
    <n v="14120"/>
    <n v="48"/>
    <n v="12579.16481858539"/>
    <n v="10.491603337234951"/>
    <n v="7551.4437033287531"/>
    <x v="22"/>
    <x v="41"/>
  </r>
  <r>
    <n v="1501"/>
    <s v="9143 - 9200"/>
    <n v="14109"/>
    <n v="14121"/>
    <n v="49"/>
    <n v="13034.33128286363"/>
    <n v="10.832978185443629"/>
    <n v="7886.6639301409641"/>
    <x v="22"/>
    <x v="48"/>
  </r>
  <r>
    <n v="1502"/>
    <s v="9143 - 9302"/>
    <n v="14109"/>
    <n v="14136"/>
    <n v="50"/>
    <n v="13048.492360978251"/>
    <n v="11.75696630202741"/>
    <n v="9563.1042073877688"/>
    <x v="22"/>
    <x v="46"/>
  </r>
  <r>
    <n v="1503"/>
    <s v="9143 - 9361"/>
    <n v="14109"/>
    <n v="14141"/>
    <n v="51"/>
    <n v="13138.90664549854"/>
    <n v="12.13420259390162"/>
    <n v="11424.80692796776"/>
    <x v="22"/>
    <x v="8"/>
  </r>
  <r>
    <n v="1504"/>
    <s v="9143 - 9363"/>
    <n v="14109"/>
    <n v="14143"/>
    <n v="52"/>
    <n v="13497.79486236115"/>
    <n v="12.0032613844576"/>
    <n v="11004.82884585218"/>
    <x v="22"/>
    <x v="13"/>
  </r>
  <r>
    <n v="1505"/>
    <s v="9143 - 9379"/>
    <n v="14109"/>
    <n v="14144"/>
    <n v="53"/>
    <n v="13639.67843179285"/>
    <n v="12.65871909959402"/>
    <n v="12817.839444030489"/>
    <x v="22"/>
    <x v="12"/>
  </r>
  <r>
    <n v="1506"/>
    <s v="9143 - 9262"/>
    <n v="14109"/>
    <n v="14132"/>
    <n v="54"/>
    <n v="13699.80272391468"/>
    <n v="11.33818223377"/>
    <n v="10325.883692068541"/>
    <x v="22"/>
    <x v="56"/>
  </r>
  <r>
    <n v="1507"/>
    <s v="9143 - 9395"/>
    <n v="14109"/>
    <n v="14146"/>
    <n v="55"/>
    <n v="13925.003251205409"/>
    <n v="12.885411343783179"/>
    <n v="13089.166684788221"/>
    <x v="22"/>
    <x v="15"/>
  </r>
  <r>
    <n v="1508"/>
    <s v="9143 - 9303"/>
    <n v="14109"/>
    <n v="14137"/>
    <n v="56"/>
    <n v="14077.451984063"/>
    <n v="12.78592592511216"/>
    <n v="10547.061511630691"/>
    <x v="22"/>
    <x v="58"/>
  </r>
  <r>
    <n v="1509"/>
    <s v="9143 - 9362"/>
    <n v="14109"/>
    <n v="14142"/>
    <n v="57"/>
    <n v="14180.08079656639"/>
    <n v="12.5129716359697"/>
    <n v="11585.900808931459"/>
    <x v="22"/>
    <x v="17"/>
  </r>
  <r>
    <n v="1510"/>
    <s v="9143 - 9283"/>
    <n v="14109"/>
    <n v="14135"/>
    <n v="58"/>
    <n v="14363.911655764099"/>
    <n v="11.891731235427381"/>
    <n v="11341.13699133163"/>
    <x v="22"/>
    <x v="61"/>
  </r>
  <r>
    <n v="1511"/>
    <s v="9143 - 9201"/>
    <n v="14109"/>
    <n v="14122"/>
    <n v="59"/>
    <n v="14574.317025536249"/>
    <n v="12.03779760956764"/>
    <n v="8956.4096962041294"/>
    <x v="22"/>
    <x v="63"/>
  </r>
  <r>
    <n v="1512"/>
    <s v="9143 - 9380"/>
    <n v="14109"/>
    <n v="14145"/>
    <n v="60"/>
    <n v="15211.83081551278"/>
    <n v="13.2867841501795"/>
    <n v="12468.72517061946"/>
    <x v="22"/>
    <x v="28"/>
  </r>
  <r>
    <n v="1513"/>
    <s v="9143 - 9407"/>
    <n v="14109"/>
    <n v="14147"/>
    <n v="61"/>
    <n v="15470.606952181161"/>
    <n v="14.044614119514989"/>
    <n v="14496.16016209157"/>
    <x v="22"/>
    <x v="26"/>
  </r>
  <r>
    <n v="1514"/>
    <s v="9143 - 9408"/>
    <n v="14109"/>
    <n v="14148"/>
    <n v="62"/>
    <n v="15983.257817251329"/>
    <n v="14.978553765654411"/>
    <n v="13685.093730408649"/>
    <x v="22"/>
    <x v="30"/>
  </r>
  <r>
    <n v="1515"/>
    <s v="9143 - 9422"/>
    <n v="14109"/>
    <n v="14151"/>
    <n v="63"/>
    <n v="16270.74939413257"/>
    <n v="14.644720950978551"/>
    <n v="15280.136579489939"/>
    <x v="22"/>
    <x v="35"/>
  </r>
  <r>
    <n v="1516"/>
    <s v="9143 - 9409"/>
    <n v="14109"/>
    <n v="14149"/>
    <n v="64"/>
    <n v="16692.266445493759"/>
    <n v="15.68756239389684"/>
    <n v="14000.434160608769"/>
    <x v="22"/>
    <x v="39"/>
  </r>
  <r>
    <n v="1517"/>
    <s v="9143 - 9410"/>
    <n v="14109"/>
    <n v="14150"/>
    <n v="65"/>
    <n v="17120.656105911501"/>
    <n v="16.11595205431458"/>
    <n v="14320.19551361376"/>
    <x v="22"/>
    <x v="45"/>
  </r>
  <r>
    <n v="1518"/>
    <s v="9143 - 9423"/>
    <n v="14109"/>
    <n v="14152"/>
    <n v="66"/>
    <n v="17837.341627719379"/>
    <n v="16.832637576122458"/>
    <n v="15033.75643189919"/>
    <x v="22"/>
    <x v="55"/>
  </r>
  <r>
    <n v="1519"/>
    <s v="9144 - 9144"/>
    <n v="14110"/>
    <n v="14110"/>
    <n v="1"/>
    <n v="0"/>
    <n v="0"/>
    <n v="0"/>
    <x v="23"/>
    <x v="42"/>
  </r>
  <r>
    <n v="1520"/>
    <s v="9144 - 9145"/>
    <n v="14110"/>
    <n v="14111"/>
    <n v="2"/>
    <n v="0"/>
    <n v="0"/>
    <n v="0"/>
    <x v="23"/>
    <x v="43"/>
  </r>
  <r>
    <n v="1521"/>
    <s v="9144 - 9120"/>
    <n v="14110"/>
    <n v="14106"/>
    <n v="3"/>
    <n v="866.10686513614905"/>
    <n v="0.85992118430946474"/>
    <n v="24.74012870558326"/>
    <x v="23"/>
    <x v="44"/>
  </r>
  <r>
    <n v="1522"/>
    <s v="9144 - 9119"/>
    <n v="14110"/>
    <n v="14105"/>
    <n v="4"/>
    <n v="1035.3938413202929"/>
    <n v="0.88166188255019295"/>
    <n v="777.54235539477713"/>
    <x v="23"/>
    <x v="47"/>
  </r>
  <r>
    <n v="1523"/>
    <s v="9144 - 9162"/>
    <n v="14110"/>
    <n v="14112"/>
    <n v="5"/>
    <n v="2027.199440511484"/>
    <n v="1.6255160819435881"/>
    <n v="1653.8362951264589"/>
    <x v="23"/>
    <x v="31"/>
  </r>
  <r>
    <n v="1524"/>
    <s v="9144 - 9118"/>
    <n v="14110"/>
    <n v="14104"/>
    <n v="6"/>
    <n v="2159.047554404759"/>
    <n v="1.8989924691881019"/>
    <n v="1631.19945196462"/>
    <x v="23"/>
    <x v="37"/>
  </r>
  <r>
    <n v="1525"/>
    <s v="9144 - 9091"/>
    <n v="14110"/>
    <n v="14097"/>
    <n v="7"/>
    <n v="2477.3134173935609"/>
    <n v="1.963101564605142"/>
    <n v="2055.71500390964"/>
    <x v="23"/>
    <x v="50"/>
  </r>
  <r>
    <n v="1526"/>
    <s v="9144 - 9092"/>
    <n v="14110"/>
    <n v="14098"/>
    <n v="8"/>
    <n v="2686.604548501276"/>
    <n v="2.1200699129359291"/>
    <n v="1561.4134666245679"/>
    <x v="23"/>
    <x v="60"/>
  </r>
  <r>
    <n v="1527"/>
    <s v="9144 - 9182"/>
    <n v="14110"/>
    <n v="14115"/>
    <n v="9"/>
    <n v="2873.460244065629"/>
    <n v="2.260211684609196"/>
    <n v="2481.6599891011851"/>
    <x v="23"/>
    <x v="22"/>
  </r>
  <r>
    <n v="1528"/>
    <s v="9144 - 9183"/>
    <n v="14110"/>
    <n v="14116"/>
    <n v="10"/>
    <n v="3017.5489486077199"/>
    <n v="2.3682782130157638"/>
    <n v="2623.7700986013369"/>
    <x v="23"/>
    <x v="21"/>
  </r>
  <r>
    <n v="1529"/>
    <s v="9144 - 9060"/>
    <n v="14110"/>
    <n v="14088"/>
    <n v="11"/>
    <n v="3116.366140792466"/>
    <n v="2.703630818949692"/>
    <n v="2662.0865581681528"/>
    <x v="23"/>
    <x v="62"/>
  </r>
  <r>
    <n v="1530"/>
    <s v="9144 - 9117"/>
    <n v="14110"/>
    <n v="14103"/>
    <n v="12"/>
    <n v="3145.9371331962998"/>
    <n v="2.8858820479796412"/>
    <n v="2505.45625424629"/>
    <x v="23"/>
    <x v="24"/>
  </r>
  <r>
    <n v="1531"/>
    <s v="9144 - 9061"/>
    <n v="14110"/>
    <n v="14089"/>
    <n v="13"/>
    <n v="3356.6592438803318"/>
    <n v="2.9439239220375568"/>
    <n v="2863.1978113748"/>
    <x v="23"/>
    <x v="64"/>
  </r>
  <r>
    <n v="1532"/>
    <s v="9144 - 9090"/>
    <n v="14110"/>
    <n v="14096"/>
    <n v="14"/>
    <n v="3469.902258661125"/>
    <n v="2.707543195555814"/>
    <n v="2890.2182248952372"/>
    <x v="23"/>
    <x v="33"/>
  </r>
  <r>
    <n v="1533"/>
    <s v="9144 - 9143"/>
    <n v="14110"/>
    <n v="14109"/>
    <n v="15"/>
    <n v="3530.1720589733591"/>
    <n v="3.5301720589733621"/>
    <n v="3434.3079384640751"/>
    <x v="23"/>
    <x v="20"/>
  </r>
  <r>
    <n v="1534"/>
    <s v="9144 - 9093"/>
    <n v="14110"/>
    <n v="14099"/>
    <n v="16"/>
    <n v="3684.9739893319761"/>
    <n v="2.8688469935589551"/>
    <n v="1593.582677529479"/>
    <x v="23"/>
    <x v="65"/>
  </r>
  <r>
    <n v="1535"/>
    <s v="9144 - 9198"/>
    <n v="14110"/>
    <n v="14119"/>
    <n v="17"/>
    <n v="4006.9749098167881"/>
    <n v="3.1103476839225621"/>
    <n v="3603.8609181814199"/>
    <x v="23"/>
    <x v="14"/>
  </r>
  <r>
    <n v="1536"/>
    <s v="9144 - 9116"/>
    <n v="14110"/>
    <n v="14102"/>
    <n v="18"/>
    <n v="4144.3623327305077"/>
    <n v="3.8843072475138478"/>
    <n v="3492.2595636636552"/>
    <x v="23"/>
    <x v="29"/>
  </r>
  <r>
    <n v="1537"/>
    <s v="9144 - 9197"/>
    <n v="14110"/>
    <n v="14118"/>
    <n v="19"/>
    <n v="4305.4123960403622"/>
    <n v="3.4802898978302772"/>
    <n v="3440.1796897495979"/>
    <x v="23"/>
    <x v="11"/>
  </r>
  <r>
    <n v="1538"/>
    <s v="9144 - 9089"/>
    <n v="14110"/>
    <n v="14095"/>
    <n v="20"/>
    <n v="4453.5050107406469"/>
    <n v="3.445245259615457"/>
    <n v="3801.0648312086219"/>
    <x v="23"/>
    <x v="49"/>
  </r>
  <r>
    <n v="1539"/>
    <s v="9144 - 9181"/>
    <n v="14110"/>
    <n v="14114"/>
    <n v="21"/>
    <n v="4490.7807359157832"/>
    <n v="3.473202053496812"/>
    <n v="3215.9873647737431"/>
    <x v="23"/>
    <x v="10"/>
  </r>
  <r>
    <n v="1540"/>
    <s v="9144 - 9142"/>
    <n v="14110"/>
    <n v="14108"/>
    <n v="22"/>
    <n v="4763.3993332540267"/>
    <n v="4.7633993332540294"/>
    <n v="4612.8071114421346"/>
    <x v="23"/>
    <x v="23"/>
  </r>
  <r>
    <n v="1541"/>
    <s v="9144 - 9219"/>
    <n v="14110"/>
    <n v="14125"/>
    <n v="23"/>
    <n v="5315.6650455280515"/>
    <n v="4.4905425473179656"/>
    <n v="4409.2310886925688"/>
    <x v="23"/>
    <x v="4"/>
  </r>
  <r>
    <n v="1542"/>
    <s v="9144 - 9088"/>
    <n v="14110"/>
    <n v="14094"/>
    <n v="24"/>
    <n v="5459.9196973929302"/>
    <n v="4.2000562746046706"/>
    <n v="4722.0172071031657"/>
    <x v="23"/>
    <x v="57"/>
  </r>
  <r>
    <n v="1543"/>
    <s v="9144 - 9141"/>
    <n v="14110"/>
    <n v="14107"/>
    <n v="25"/>
    <n v="5485.956783270336"/>
    <n v="5.4859567832703382"/>
    <n v="5457.8276815236522"/>
    <x v="23"/>
    <x v="32"/>
  </r>
  <r>
    <n v="1544"/>
    <s v="9144 - 9115"/>
    <n v="14110"/>
    <n v="14101"/>
    <n v="26"/>
    <n v="5826.3450097530194"/>
    <n v="5.6699326704266708"/>
    <n v="5045.0649880376404"/>
    <x v="23"/>
    <x v="38"/>
  </r>
  <r>
    <n v="1545"/>
    <s v="9144 - 9218"/>
    <n v="14110"/>
    <n v="14124"/>
    <n v="27"/>
    <n v="6113.9455451831363"/>
    <n v="5.2888230469730484"/>
    <n v="4581.7529150665932"/>
    <x v="23"/>
    <x v="1"/>
  </r>
  <r>
    <n v="1546"/>
    <s v="9144 - 9087"/>
    <n v="14110"/>
    <n v="14093"/>
    <n v="28"/>
    <n v="6379.7876798791422"/>
    <n v="4.8899572614693296"/>
    <n v="5509.5771291680176"/>
    <x v="23"/>
    <x v="54"/>
  </r>
  <r>
    <n v="1547"/>
    <s v="9144 - 9260"/>
    <n v="14110"/>
    <n v="14130"/>
    <n v="29"/>
    <n v="6934.4361066145248"/>
    <n v="5.3112496054008052"/>
    <n v="5966.477114239352"/>
    <x v="23"/>
    <x v="9"/>
  </r>
  <r>
    <n v="1548"/>
    <s v="9144 - 9086"/>
    <n v="14110"/>
    <n v="14092"/>
    <n v="30"/>
    <n v="7292.2747541092349"/>
    <n v="5.5743225671419001"/>
    <n v="6202.9693025421166"/>
    <x v="23"/>
    <x v="53"/>
  </r>
  <r>
    <n v="1549"/>
    <s v="9144 - 9236"/>
    <n v="14110"/>
    <n v="14127"/>
    <n v="31"/>
    <n v="7647.8419564068581"/>
    <n v="6.0620862583110791"/>
    <n v="6183.0157409168251"/>
    <x v="23"/>
    <x v="16"/>
  </r>
  <r>
    <n v="1550"/>
    <s v="9144 - 9085"/>
    <n v="14110"/>
    <n v="14091"/>
    <n v="32"/>
    <n v="8023.545579007372"/>
    <n v="7.9198089192629668"/>
    <n v="7126.4999603471233"/>
    <x v="23"/>
    <x v="51"/>
  </r>
  <r>
    <n v="1551"/>
    <s v="9144 - 9114"/>
    <n v="14110"/>
    <n v="14100"/>
    <n v="33"/>
    <n v="8223.4573557436361"/>
    <n v="8.1909453529242544"/>
    <n v="7410.5305694688586"/>
    <x v="23"/>
    <x v="52"/>
  </r>
  <r>
    <n v="1552"/>
    <s v="9144 - 9261"/>
    <n v="14110"/>
    <n v="14131"/>
    <n v="34"/>
    <n v="8278.9633315321753"/>
    <n v="6.7989843080509296"/>
    <n v="6787.8042967518204"/>
    <x v="23"/>
    <x v="18"/>
  </r>
  <r>
    <n v="1553"/>
    <s v="9144 - 9282"/>
    <n v="14110"/>
    <n v="14134"/>
    <n v="35"/>
    <n v="8574.7308543160125"/>
    <n v="6.8033278182514128"/>
    <n v="7293.5289410963805"/>
    <x v="23"/>
    <x v="6"/>
  </r>
  <r>
    <n v="1554"/>
    <s v="9144 - 9084"/>
    <n v="14110"/>
    <n v="14090"/>
    <n v="36"/>
    <n v="8892.5844168898439"/>
    <n v="8.6927906487839088"/>
    <n v="8040.3007879546494"/>
    <x v="23"/>
    <x v="59"/>
  </r>
  <r>
    <n v="1555"/>
    <s v="9144 - 9237"/>
    <n v="14110"/>
    <n v="14128"/>
    <n v="37"/>
    <n v="9116.9257460140852"/>
    <n v="7.163899100516498"/>
    <n v="6134.5156532388792"/>
    <x v="23"/>
    <x v="25"/>
  </r>
  <r>
    <n v="1556"/>
    <s v="9144 - 0"/>
    <n v="14110"/>
    <n v="14087"/>
    <n v="38"/>
    <n v="9818.2706255947378"/>
    <n v="8.0224692599116629"/>
    <n v="8349.8074844938328"/>
    <x v="23"/>
    <x v="0"/>
  </r>
  <r>
    <n v="1557"/>
    <s v="9144 - 9238"/>
    <n v="14110"/>
    <n v="14129"/>
    <n v="39"/>
    <n v="9910.7769902625205"/>
    <n v="7.9497174774241461"/>
    <n v="6637.7913482524418"/>
    <x v="23"/>
    <x v="34"/>
  </r>
  <r>
    <n v="1558"/>
    <s v="9144 - 9324"/>
    <n v="14110"/>
    <n v="14138"/>
    <n v="40"/>
    <n v="9953.0768709545555"/>
    <n v="7.8580978002753321"/>
    <n v="9435.1304771137475"/>
    <x v="23"/>
    <x v="2"/>
  </r>
  <r>
    <n v="1559"/>
    <s v="9144 - 9220"/>
    <n v="14110"/>
    <n v="14126"/>
    <n v="41"/>
    <n v="9987.9046784575512"/>
    <n v="7.8171332998490994"/>
    <n v="5451.640087988716"/>
    <x v="23"/>
    <x v="36"/>
  </r>
  <r>
    <n v="1560"/>
    <s v="9144 - 9199"/>
    <n v="14110"/>
    <n v="14120"/>
    <n v="42"/>
    <n v="10408.19334542308"/>
    <n v="8.1323498000732464"/>
    <n v="5247.4336226710884"/>
    <x v="23"/>
    <x v="41"/>
  </r>
  <r>
    <n v="1561"/>
    <s v="9144 - 9344"/>
    <n v="14110"/>
    <n v="14140"/>
    <n v="43"/>
    <n v="10498.778173638961"/>
    <n v="8.2673737772886398"/>
    <n v="9971.7500575901777"/>
    <x v="23"/>
    <x v="5"/>
  </r>
  <r>
    <n v="1562"/>
    <s v="9144 - 9180"/>
    <n v="14110"/>
    <n v="14113"/>
    <n v="44"/>
    <n v="10658.22012835538"/>
    <n v="9.2938544211143856"/>
    <n v="9174.052306319787"/>
    <x v="23"/>
    <x v="40"/>
  </r>
  <r>
    <n v="1563"/>
    <s v="9144 - 9343"/>
    <n v="14110"/>
    <n v="14139"/>
    <n v="45"/>
    <n v="10838.34276732732"/>
    <n v="8.5220472225549084"/>
    <n v="10298.30333966816"/>
    <x v="23"/>
    <x v="7"/>
  </r>
  <r>
    <n v="1564"/>
    <s v="9144 - 9200"/>
    <n v="14110"/>
    <n v="14121"/>
    <n v="46"/>
    <n v="10863.35980970132"/>
    <n v="8.4737246482819266"/>
    <n v="5448.8816066592999"/>
    <x v="23"/>
    <x v="48"/>
  </r>
  <r>
    <n v="1565"/>
    <s v="9144 - 9302"/>
    <n v="14110"/>
    <n v="14136"/>
    <n v="47"/>
    <n v="10879.87602857861"/>
    <n v="9.3998970050973636"/>
    <n v="8634.2658700639913"/>
    <x v="23"/>
    <x v="46"/>
  </r>
  <r>
    <n v="1566"/>
    <s v="9144 - 9262"/>
    <n v="14110"/>
    <n v="14132"/>
    <n v="48"/>
    <n v="11528.83125075237"/>
    <n v="8.9789286966082873"/>
    <n v="7953.3690427114898"/>
    <x v="23"/>
    <x v="56"/>
  </r>
  <r>
    <n v="1567"/>
    <s v="9144 - 9363"/>
    <n v="14110"/>
    <n v="14143"/>
    <n v="49"/>
    <n v="11771.850532183949"/>
    <n v="9.2221780461973779"/>
    <n v="11198.65432905307"/>
    <x v="23"/>
    <x v="13"/>
  </r>
  <r>
    <n v="1568"/>
    <s v="9144 - 9196"/>
    <n v="14110"/>
    <n v="14117"/>
    <n v="50"/>
    <n v="11772.983434099189"/>
    <n v="10.12992690042225"/>
    <n v="9578.17831748961"/>
    <x v="23"/>
    <x v="27"/>
  </r>
  <r>
    <n v="1569"/>
    <s v="9144 - 9303"/>
    <n v="14110"/>
    <n v="14137"/>
    <n v="51"/>
    <n v="11908.835651663359"/>
    <n v="10.42885662818211"/>
    <n v="8649.8849939608899"/>
    <x v="23"/>
    <x v="58"/>
  </r>
  <r>
    <n v="1570"/>
    <s v="9144 - 9283"/>
    <n v="14110"/>
    <n v="14135"/>
    <n v="52"/>
    <n v="12192.940182601789"/>
    <n v="9.5324776982656729"/>
    <n v="9235.3752421426125"/>
    <x v="23"/>
    <x v="61"/>
  </r>
  <r>
    <n v="1571"/>
    <s v="9144 - 9201"/>
    <n v="14110"/>
    <n v="14122"/>
    <n v="53"/>
    <n v="12403.345552373939"/>
    <n v="9.6785440724059342"/>
    <n v="6176.991929719562"/>
    <x v="23"/>
    <x v="63"/>
  </r>
  <r>
    <n v="1572"/>
    <s v="9144 - 9362"/>
    <n v="14110"/>
    <n v="14142"/>
    <n v="54"/>
    <n v="12462.39743178201"/>
    <n v="9.4519145753964739"/>
    <n v="11865.302134377291"/>
    <x v="23"/>
    <x v="17"/>
  </r>
  <r>
    <n v="1573"/>
    <s v="9144 - 9217"/>
    <n v="14110"/>
    <n v="14123"/>
    <n v="55"/>
    <n v="12622.233406389039"/>
    <n v="10.76686437963963"/>
    <n v="9798.1326585906518"/>
    <x v="23"/>
    <x v="19"/>
  </r>
  <r>
    <n v="1574"/>
    <s v="9144 - 9380"/>
    <n v="14110"/>
    <n v="14145"/>
    <n v="56"/>
    <n v="13494.147450728409"/>
    <n v="10.22572708960627"/>
    <n v="12861.19907206967"/>
    <x v="23"/>
    <x v="28"/>
  </r>
  <r>
    <n v="1575"/>
    <s v="9144 - 9281"/>
    <n v="14110"/>
    <n v="14133"/>
    <n v="57"/>
    <n v="13801.9217892698"/>
    <n v="13.32512770325927"/>
    <n v="11519.77595673187"/>
    <x v="23"/>
    <x v="3"/>
  </r>
  <r>
    <n v="1576"/>
    <s v="9144 - 9409"/>
    <n v="14110"/>
    <n v="14149"/>
    <n v="58"/>
    <n v="15347.359864590309"/>
    <n v="11.648678821437461"/>
    <n v="14556.3849764149"/>
    <x v="23"/>
    <x v="39"/>
  </r>
  <r>
    <n v="1577"/>
    <s v="9144 - 9361"/>
    <n v="14110"/>
    <n v="14141"/>
    <n v="59"/>
    <n v="15538.408423148059"/>
    <n v="12.78186433865352"/>
    <n v="12633.91455042415"/>
    <x v="23"/>
    <x v="8"/>
  </r>
  <r>
    <n v="1578"/>
    <s v="9144 - 9410"/>
    <n v="14110"/>
    <n v="14150"/>
    <n v="60"/>
    <n v="15775.74952500805"/>
    <n v="12.077068481855189"/>
    <n v="14801.7469014051"/>
    <x v="23"/>
    <x v="45"/>
  </r>
  <r>
    <n v="1579"/>
    <s v="9144 - 9379"/>
    <n v="14110"/>
    <n v="14144"/>
    <n v="61"/>
    <n v="16174.409604512381"/>
    <n v="12.87439012155393"/>
    <n v="14433.47452762847"/>
    <x v="23"/>
    <x v="12"/>
  </r>
  <r>
    <n v="1580"/>
    <s v="9144 - 9395"/>
    <n v="14110"/>
    <n v="14146"/>
    <n v="62"/>
    <n v="16444.615081445889"/>
    <n v="13.07894799352389"/>
    <n v="14711.31632917386"/>
    <x v="23"/>
    <x v="15"/>
  </r>
  <r>
    <n v="1581"/>
    <s v="9144 - 9423"/>
    <n v="14110"/>
    <n v="14152"/>
    <n v="63"/>
    <n v="16492.435046815928"/>
    <n v="12.79375400366307"/>
    <n v="15500.540588271249"/>
    <x v="23"/>
    <x v="55"/>
  </r>
  <r>
    <n v="1582"/>
    <s v="9144 - 9408"/>
    <n v="14110"/>
    <n v="14148"/>
    <n v="64"/>
    <n v="17529.153183931139"/>
    <n v="13.83186948832129"/>
    <n v="14627.06352569941"/>
    <x v="23"/>
    <x v="30"/>
  </r>
  <r>
    <n v="1583"/>
    <s v="9144 - 9407"/>
    <n v="14110"/>
    <n v="14147"/>
    <n v="65"/>
    <n v="17990.218782421631"/>
    <n v="14.2381507692557"/>
    <n v="16203.576836653059"/>
    <x v="23"/>
    <x v="26"/>
  </r>
  <r>
    <n v="1584"/>
    <s v="9144 - 9422"/>
    <n v="14110"/>
    <n v="14151"/>
    <n v="66"/>
    <n v="18790.361224373039"/>
    <n v="14.838257600719251"/>
    <n v="16995.558331057659"/>
    <x v="23"/>
    <x v="35"/>
  </r>
  <r>
    <n v="1585"/>
    <s v="9145 - 9144"/>
    <n v="14111"/>
    <n v="14110"/>
    <n v="1"/>
    <n v="0"/>
    <n v="0"/>
    <n v="0"/>
    <x v="24"/>
    <x v="42"/>
  </r>
  <r>
    <n v="1586"/>
    <s v="9145 - 9145"/>
    <n v="14111"/>
    <n v="14111"/>
    <n v="2"/>
    <n v="0"/>
    <n v="0"/>
    <n v="0"/>
    <x v="24"/>
    <x v="43"/>
  </r>
  <r>
    <n v="1587"/>
    <s v="9145 - 9120"/>
    <n v="14111"/>
    <n v="14106"/>
    <n v="3"/>
    <n v="866.10686513614905"/>
    <n v="0.85992118430946474"/>
    <n v="24.74012870558326"/>
    <x v="24"/>
    <x v="44"/>
  </r>
  <r>
    <n v="1588"/>
    <s v="9145 - 9119"/>
    <n v="14111"/>
    <n v="14105"/>
    <n v="4"/>
    <n v="1035.3938413202929"/>
    <n v="0.88166188255019295"/>
    <n v="777.54235539477713"/>
    <x v="24"/>
    <x v="47"/>
  </r>
  <r>
    <n v="1589"/>
    <s v="9145 - 9162"/>
    <n v="14111"/>
    <n v="14112"/>
    <n v="5"/>
    <n v="2027.199440511484"/>
    <n v="1.6255160819435881"/>
    <n v="1653.8362951264589"/>
    <x v="24"/>
    <x v="31"/>
  </r>
  <r>
    <n v="1590"/>
    <s v="9145 - 9118"/>
    <n v="14111"/>
    <n v="14104"/>
    <n v="6"/>
    <n v="2159.047554404759"/>
    <n v="1.8989924691881019"/>
    <n v="1631.19945196462"/>
    <x v="24"/>
    <x v="37"/>
  </r>
  <r>
    <n v="1591"/>
    <s v="9145 - 9091"/>
    <n v="14111"/>
    <n v="14097"/>
    <n v="7"/>
    <n v="2477.3134173935609"/>
    <n v="1.963101564605142"/>
    <n v="2055.71500390964"/>
    <x v="24"/>
    <x v="50"/>
  </r>
  <r>
    <n v="1592"/>
    <s v="9145 - 9092"/>
    <n v="14111"/>
    <n v="14098"/>
    <n v="8"/>
    <n v="2686.604548501276"/>
    <n v="2.1200699129359291"/>
    <n v="1561.4134666245679"/>
    <x v="24"/>
    <x v="60"/>
  </r>
  <r>
    <n v="1593"/>
    <s v="9145 - 9182"/>
    <n v="14111"/>
    <n v="14115"/>
    <n v="9"/>
    <n v="2873.460244065629"/>
    <n v="2.260211684609196"/>
    <n v="2481.6599891011851"/>
    <x v="24"/>
    <x v="22"/>
  </r>
  <r>
    <n v="1594"/>
    <s v="9145 - 9183"/>
    <n v="14111"/>
    <n v="14116"/>
    <n v="10"/>
    <n v="3017.5489486077199"/>
    <n v="2.3682782130157638"/>
    <n v="2623.7700986013369"/>
    <x v="24"/>
    <x v="21"/>
  </r>
  <r>
    <n v="1595"/>
    <s v="9145 - 9060"/>
    <n v="14111"/>
    <n v="14088"/>
    <n v="11"/>
    <n v="3116.366140792466"/>
    <n v="2.703630818949692"/>
    <n v="2662.0865581681528"/>
    <x v="24"/>
    <x v="62"/>
  </r>
  <r>
    <n v="1596"/>
    <s v="9145 - 9117"/>
    <n v="14111"/>
    <n v="14103"/>
    <n v="12"/>
    <n v="3145.9371331962998"/>
    <n v="2.8858820479796412"/>
    <n v="2505.45625424629"/>
    <x v="24"/>
    <x v="24"/>
  </r>
  <r>
    <n v="1597"/>
    <s v="9145 - 9061"/>
    <n v="14111"/>
    <n v="14089"/>
    <n v="13"/>
    <n v="3356.6592438803318"/>
    <n v="2.9439239220375568"/>
    <n v="2863.1978113748"/>
    <x v="24"/>
    <x v="64"/>
  </r>
  <r>
    <n v="1598"/>
    <s v="9145 - 9090"/>
    <n v="14111"/>
    <n v="14096"/>
    <n v="14"/>
    <n v="3469.902258661125"/>
    <n v="2.707543195555814"/>
    <n v="2890.2182248952372"/>
    <x v="24"/>
    <x v="33"/>
  </r>
  <r>
    <n v="1599"/>
    <s v="9145 - 9143"/>
    <n v="14111"/>
    <n v="14109"/>
    <n v="15"/>
    <n v="3530.1720589733591"/>
    <n v="3.5301720589733621"/>
    <n v="3434.3079384640751"/>
    <x v="24"/>
    <x v="20"/>
  </r>
  <r>
    <n v="1600"/>
    <s v="9145 - 9093"/>
    <n v="14111"/>
    <n v="14099"/>
    <n v="16"/>
    <n v="3684.9739893319761"/>
    <n v="2.8688469935589551"/>
    <n v="1593.582677529479"/>
    <x v="24"/>
    <x v="65"/>
  </r>
  <r>
    <n v="1601"/>
    <s v="9145 - 9198"/>
    <n v="14111"/>
    <n v="14119"/>
    <n v="17"/>
    <n v="4006.9749098167881"/>
    <n v="3.1103476839225621"/>
    <n v="3603.8609181814199"/>
    <x v="24"/>
    <x v="14"/>
  </r>
  <r>
    <n v="1602"/>
    <s v="9145 - 9116"/>
    <n v="14111"/>
    <n v="14102"/>
    <n v="18"/>
    <n v="4144.3623327305077"/>
    <n v="3.8843072475138478"/>
    <n v="3492.2595636636552"/>
    <x v="24"/>
    <x v="29"/>
  </r>
  <r>
    <n v="1603"/>
    <s v="9145 - 9197"/>
    <n v="14111"/>
    <n v="14118"/>
    <n v="19"/>
    <n v="4305.4123960403622"/>
    <n v="3.4802898978302772"/>
    <n v="3440.1796897495979"/>
    <x v="24"/>
    <x v="11"/>
  </r>
  <r>
    <n v="1604"/>
    <s v="9145 - 9089"/>
    <n v="14111"/>
    <n v="14095"/>
    <n v="20"/>
    <n v="4453.5050107406469"/>
    <n v="3.445245259615457"/>
    <n v="3801.0648312086219"/>
    <x v="24"/>
    <x v="49"/>
  </r>
  <r>
    <n v="1605"/>
    <s v="9145 - 9181"/>
    <n v="14111"/>
    <n v="14114"/>
    <n v="21"/>
    <n v="4490.7807359157832"/>
    <n v="3.473202053496812"/>
    <n v="3215.9873647737431"/>
    <x v="24"/>
    <x v="10"/>
  </r>
  <r>
    <n v="1606"/>
    <s v="9145 - 9142"/>
    <n v="14111"/>
    <n v="14108"/>
    <n v="22"/>
    <n v="4763.3993332540267"/>
    <n v="4.7633993332540294"/>
    <n v="4612.8071114421346"/>
    <x v="24"/>
    <x v="23"/>
  </r>
  <r>
    <n v="1607"/>
    <s v="9145 - 9219"/>
    <n v="14111"/>
    <n v="14125"/>
    <n v="23"/>
    <n v="5315.6650455280515"/>
    <n v="4.4905425473179656"/>
    <n v="4409.2310886925688"/>
    <x v="24"/>
    <x v="4"/>
  </r>
  <r>
    <n v="1608"/>
    <s v="9145 - 9088"/>
    <n v="14111"/>
    <n v="14094"/>
    <n v="24"/>
    <n v="5459.9196973929302"/>
    <n v="4.2000562746046706"/>
    <n v="4722.0172071031657"/>
    <x v="24"/>
    <x v="57"/>
  </r>
  <r>
    <n v="1609"/>
    <s v="9145 - 9141"/>
    <n v="14111"/>
    <n v="14107"/>
    <n v="25"/>
    <n v="5485.956783270336"/>
    <n v="5.4859567832703382"/>
    <n v="5457.8276815236522"/>
    <x v="24"/>
    <x v="32"/>
  </r>
  <r>
    <n v="1610"/>
    <s v="9145 - 9115"/>
    <n v="14111"/>
    <n v="14101"/>
    <n v="26"/>
    <n v="5826.3450097530194"/>
    <n v="5.6699326704266708"/>
    <n v="5045.0649880376404"/>
    <x v="24"/>
    <x v="38"/>
  </r>
  <r>
    <n v="1611"/>
    <s v="9145 - 9218"/>
    <n v="14111"/>
    <n v="14124"/>
    <n v="27"/>
    <n v="6113.9455451831363"/>
    <n v="5.2888230469730484"/>
    <n v="4581.7529150665932"/>
    <x v="24"/>
    <x v="1"/>
  </r>
  <r>
    <n v="1612"/>
    <s v="9145 - 9087"/>
    <n v="14111"/>
    <n v="14093"/>
    <n v="28"/>
    <n v="6379.7876798791422"/>
    <n v="4.8899572614693296"/>
    <n v="5509.5771291680176"/>
    <x v="24"/>
    <x v="54"/>
  </r>
  <r>
    <n v="1613"/>
    <s v="9145 - 9260"/>
    <n v="14111"/>
    <n v="14130"/>
    <n v="29"/>
    <n v="6934.4361066145248"/>
    <n v="5.3112496054008052"/>
    <n v="5966.477114239352"/>
    <x v="24"/>
    <x v="9"/>
  </r>
  <r>
    <n v="1614"/>
    <s v="9145 - 9086"/>
    <n v="14111"/>
    <n v="14092"/>
    <n v="30"/>
    <n v="7292.2747541092349"/>
    <n v="5.5743225671419001"/>
    <n v="6202.9693025421166"/>
    <x v="24"/>
    <x v="53"/>
  </r>
  <r>
    <n v="1615"/>
    <s v="9145 - 9236"/>
    <n v="14111"/>
    <n v="14127"/>
    <n v="31"/>
    <n v="7647.8419564068581"/>
    <n v="6.0620862583110791"/>
    <n v="6183.0157409168251"/>
    <x v="24"/>
    <x v="16"/>
  </r>
  <r>
    <n v="1616"/>
    <s v="9145 - 9085"/>
    <n v="14111"/>
    <n v="14091"/>
    <n v="32"/>
    <n v="8023.545579007372"/>
    <n v="7.9198089192629668"/>
    <n v="7126.4999603471233"/>
    <x v="24"/>
    <x v="51"/>
  </r>
  <r>
    <n v="1617"/>
    <s v="9145 - 9114"/>
    <n v="14111"/>
    <n v="14100"/>
    <n v="33"/>
    <n v="8223.4573557436361"/>
    <n v="8.1909453529242544"/>
    <n v="7410.5305694688586"/>
    <x v="24"/>
    <x v="52"/>
  </r>
  <r>
    <n v="1618"/>
    <s v="9145 - 9261"/>
    <n v="14111"/>
    <n v="14131"/>
    <n v="34"/>
    <n v="8278.9633315321753"/>
    <n v="6.7989843080509296"/>
    <n v="6787.8042967518204"/>
    <x v="24"/>
    <x v="18"/>
  </r>
  <r>
    <n v="1619"/>
    <s v="9145 - 9282"/>
    <n v="14111"/>
    <n v="14134"/>
    <n v="35"/>
    <n v="8574.7308543160125"/>
    <n v="6.8033278182514128"/>
    <n v="7293.5289410963805"/>
    <x v="24"/>
    <x v="6"/>
  </r>
  <r>
    <n v="1620"/>
    <s v="9145 - 9084"/>
    <n v="14111"/>
    <n v="14090"/>
    <n v="36"/>
    <n v="8892.5844168898439"/>
    <n v="8.6927906487839088"/>
    <n v="8040.3007879546494"/>
    <x v="24"/>
    <x v="59"/>
  </r>
  <r>
    <n v="1621"/>
    <s v="9145 - 9237"/>
    <n v="14111"/>
    <n v="14128"/>
    <n v="37"/>
    <n v="9116.9257460140852"/>
    <n v="7.163899100516498"/>
    <n v="6134.5156532388792"/>
    <x v="24"/>
    <x v="25"/>
  </r>
  <r>
    <n v="1622"/>
    <s v="9145 - 0"/>
    <n v="14111"/>
    <n v="14087"/>
    <n v="38"/>
    <n v="9818.2706255947378"/>
    <n v="8.0224692599116629"/>
    <n v="8349.8074844938328"/>
    <x v="24"/>
    <x v="0"/>
  </r>
  <r>
    <n v="1623"/>
    <s v="9145 - 9238"/>
    <n v="14111"/>
    <n v="14129"/>
    <n v="39"/>
    <n v="9910.7769902625205"/>
    <n v="7.9497174774241461"/>
    <n v="6637.7913482524418"/>
    <x v="24"/>
    <x v="34"/>
  </r>
  <r>
    <n v="1624"/>
    <s v="9145 - 9324"/>
    <n v="14111"/>
    <n v="14138"/>
    <n v="40"/>
    <n v="9953.0768709545555"/>
    <n v="7.8580978002753321"/>
    <n v="9435.1304771137475"/>
    <x v="24"/>
    <x v="2"/>
  </r>
  <r>
    <n v="1625"/>
    <s v="9145 - 9220"/>
    <n v="14111"/>
    <n v="14126"/>
    <n v="41"/>
    <n v="9987.9046784575512"/>
    <n v="7.8171332998490994"/>
    <n v="5451.640087988716"/>
    <x v="24"/>
    <x v="36"/>
  </r>
  <r>
    <n v="1626"/>
    <s v="9145 - 9199"/>
    <n v="14111"/>
    <n v="14120"/>
    <n v="42"/>
    <n v="10408.19334542308"/>
    <n v="8.1323498000732464"/>
    <n v="5247.4336226710884"/>
    <x v="24"/>
    <x v="41"/>
  </r>
  <r>
    <n v="1627"/>
    <s v="9145 - 9344"/>
    <n v="14111"/>
    <n v="14140"/>
    <n v="43"/>
    <n v="10498.778173638961"/>
    <n v="8.2673737772886398"/>
    <n v="9971.7500575901777"/>
    <x v="24"/>
    <x v="5"/>
  </r>
  <r>
    <n v="1628"/>
    <s v="9145 - 9180"/>
    <n v="14111"/>
    <n v="14113"/>
    <n v="44"/>
    <n v="10658.22012835538"/>
    <n v="9.2938544211143856"/>
    <n v="9174.052306319787"/>
    <x v="24"/>
    <x v="40"/>
  </r>
  <r>
    <n v="1629"/>
    <s v="9145 - 9343"/>
    <n v="14111"/>
    <n v="14139"/>
    <n v="45"/>
    <n v="10838.34276732732"/>
    <n v="8.5220472225549084"/>
    <n v="10298.30333966816"/>
    <x v="24"/>
    <x v="7"/>
  </r>
  <r>
    <n v="1630"/>
    <s v="9145 - 9200"/>
    <n v="14111"/>
    <n v="14121"/>
    <n v="46"/>
    <n v="10863.35980970132"/>
    <n v="8.4737246482819266"/>
    <n v="5448.8816066592999"/>
    <x v="24"/>
    <x v="48"/>
  </r>
  <r>
    <n v="1631"/>
    <s v="9145 - 9302"/>
    <n v="14111"/>
    <n v="14136"/>
    <n v="47"/>
    <n v="10879.87602857861"/>
    <n v="9.3998970050973636"/>
    <n v="8634.2658700639913"/>
    <x v="24"/>
    <x v="46"/>
  </r>
  <r>
    <n v="1632"/>
    <s v="9145 - 9262"/>
    <n v="14111"/>
    <n v="14132"/>
    <n v="48"/>
    <n v="11528.83125075237"/>
    <n v="8.9789286966082873"/>
    <n v="7953.3690427114898"/>
    <x v="24"/>
    <x v="56"/>
  </r>
  <r>
    <n v="1633"/>
    <s v="9145 - 9363"/>
    <n v="14111"/>
    <n v="14143"/>
    <n v="49"/>
    <n v="11771.850532183949"/>
    <n v="9.2221780461973779"/>
    <n v="11198.65432905307"/>
    <x v="24"/>
    <x v="13"/>
  </r>
  <r>
    <n v="1634"/>
    <s v="9145 - 9196"/>
    <n v="14111"/>
    <n v="14117"/>
    <n v="50"/>
    <n v="11772.983434099189"/>
    <n v="10.12992690042225"/>
    <n v="9578.17831748961"/>
    <x v="24"/>
    <x v="27"/>
  </r>
  <r>
    <n v="1635"/>
    <s v="9145 - 9303"/>
    <n v="14111"/>
    <n v="14137"/>
    <n v="51"/>
    <n v="11908.835651663359"/>
    <n v="10.42885662818211"/>
    <n v="8649.8849939608899"/>
    <x v="24"/>
    <x v="58"/>
  </r>
  <r>
    <n v="1636"/>
    <s v="9145 - 9283"/>
    <n v="14111"/>
    <n v="14135"/>
    <n v="52"/>
    <n v="12192.940182601789"/>
    <n v="9.5324776982656729"/>
    <n v="9235.3752421426125"/>
    <x v="24"/>
    <x v="61"/>
  </r>
  <r>
    <n v="1637"/>
    <s v="9145 - 9201"/>
    <n v="14111"/>
    <n v="14122"/>
    <n v="53"/>
    <n v="12403.345552373939"/>
    <n v="9.6785440724059342"/>
    <n v="6176.991929719562"/>
    <x v="24"/>
    <x v="63"/>
  </r>
  <r>
    <n v="1638"/>
    <s v="9145 - 9362"/>
    <n v="14111"/>
    <n v="14142"/>
    <n v="54"/>
    <n v="12462.39743178201"/>
    <n v="9.4519145753964739"/>
    <n v="11865.302134377291"/>
    <x v="24"/>
    <x v="17"/>
  </r>
  <r>
    <n v="1639"/>
    <s v="9145 - 9217"/>
    <n v="14111"/>
    <n v="14123"/>
    <n v="55"/>
    <n v="12622.233406389039"/>
    <n v="10.76686437963963"/>
    <n v="9798.1326585906518"/>
    <x v="24"/>
    <x v="19"/>
  </r>
  <r>
    <n v="1640"/>
    <s v="9145 - 9380"/>
    <n v="14111"/>
    <n v="14145"/>
    <n v="56"/>
    <n v="13494.147450728409"/>
    <n v="10.22572708960627"/>
    <n v="12861.19907206967"/>
    <x v="24"/>
    <x v="28"/>
  </r>
  <r>
    <n v="1641"/>
    <s v="9145 - 9281"/>
    <n v="14111"/>
    <n v="14133"/>
    <n v="57"/>
    <n v="13801.9217892698"/>
    <n v="13.32512770325927"/>
    <n v="11519.77595673187"/>
    <x v="24"/>
    <x v="3"/>
  </r>
  <r>
    <n v="1642"/>
    <s v="9145 - 9409"/>
    <n v="14111"/>
    <n v="14149"/>
    <n v="58"/>
    <n v="15347.359864590309"/>
    <n v="11.648678821437461"/>
    <n v="14556.3849764149"/>
    <x v="24"/>
    <x v="39"/>
  </r>
  <r>
    <n v="1643"/>
    <s v="9145 - 9361"/>
    <n v="14111"/>
    <n v="14141"/>
    <n v="59"/>
    <n v="15538.408423148059"/>
    <n v="12.78186433865352"/>
    <n v="12633.91455042415"/>
    <x v="24"/>
    <x v="8"/>
  </r>
  <r>
    <n v="1644"/>
    <s v="9145 - 9410"/>
    <n v="14111"/>
    <n v="14150"/>
    <n v="60"/>
    <n v="15775.74952500805"/>
    <n v="12.077068481855189"/>
    <n v="14801.7469014051"/>
    <x v="24"/>
    <x v="45"/>
  </r>
  <r>
    <n v="1645"/>
    <s v="9145 - 9379"/>
    <n v="14111"/>
    <n v="14144"/>
    <n v="61"/>
    <n v="16174.409604512381"/>
    <n v="12.87439012155393"/>
    <n v="14433.47452762847"/>
    <x v="24"/>
    <x v="12"/>
  </r>
  <r>
    <n v="1646"/>
    <s v="9145 - 9395"/>
    <n v="14111"/>
    <n v="14146"/>
    <n v="62"/>
    <n v="16444.615081445889"/>
    <n v="13.07894799352389"/>
    <n v="14711.31632917386"/>
    <x v="24"/>
    <x v="15"/>
  </r>
  <r>
    <n v="1647"/>
    <s v="9145 - 9423"/>
    <n v="14111"/>
    <n v="14152"/>
    <n v="63"/>
    <n v="16492.435046815928"/>
    <n v="12.79375400366307"/>
    <n v="15500.540588271249"/>
    <x v="24"/>
    <x v="55"/>
  </r>
  <r>
    <n v="1648"/>
    <s v="9145 - 9408"/>
    <n v="14111"/>
    <n v="14148"/>
    <n v="64"/>
    <n v="17529.153183931139"/>
    <n v="13.83186948832129"/>
    <n v="14627.06352569941"/>
    <x v="24"/>
    <x v="30"/>
  </r>
  <r>
    <n v="1649"/>
    <s v="9145 - 9407"/>
    <n v="14111"/>
    <n v="14147"/>
    <n v="65"/>
    <n v="17990.218782421631"/>
    <n v="14.2381507692557"/>
    <n v="16203.576836653059"/>
    <x v="24"/>
    <x v="26"/>
  </r>
  <r>
    <n v="1650"/>
    <s v="9145 - 9422"/>
    <n v="14111"/>
    <n v="14151"/>
    <n v="66"/>
    <n v="18790.361224373039"/>
    <n v="14.838257600719251"/>
    <n v="16995.558331057659"/>
    <x v="24"/>
    <x v="35"/>
  </r>
  <r>
    <n v="1651"/>
    <s v="9162 - 9162"/>
    <n v="14112"/>
    <n v="14112"/>
    <n v="1"/>
    <n v="0"/>
    <n v="0"/>
    <n v="0"/>
    <x v="25"/>
    <x v="31"/>
  </r>
  <r>
    <n v="1652"/>
    <s v="9162 - 9182"/>
    <n v="14112"/>
    <n v="14115"/>
    <n v="2"/>
    <n v="846.26080355414388"/>
    <n v="0.63469560266560809"/>
    <n v="846.24118898661959"/>
    <x v="25"/>
    <x v="22"/>
  </r>
  <r>
    <n v="1653"/>
    <s v="9162 - 9183"/>
    <n v="14112"/>
    <n v="14116"/>
    <n v="3"/>
    <n v="990.34950809623535"/>
    <n v="0.74276213107217659"/>
    <n v="990.32987193649808"/>
    <x v="25"/>
    <x v="21"/>
  </r>
  <r>
    <n v="1654"/>
    <s v="9162 - 9198"/>
    <n v="14112"/>
    <n v="14119"/>
    <n v="4"/>
    <n v="1979.775469305303"/>
    <n v="1.484831601978974"/>
    <n v="1979.755743959357"/>
    <x v="25"/>
    <x v="14"/>
  </r>
  <r>
    <n v="1655"/>
    <s v="9162 - 9144"/>
    <n v="14112"/>
    <n v="14110"/>
    <n v="5"/>
    <n v="2027.1994405114849"/>
    <n v="1.6255160819435881"/>
    <n v="1653.8362951264589"/>
    <x v="25"/>
    <x v="42"/>
  </r>
  <r>
    <n v="1656"/>
    <s v="9162 - 9145"/>
    <n v="14112"/>
    <n v="14111"/>
    <n v="6"/>
    <n v="2027.1994405114849"/>
    <n v="1.6255160819435881"/>
    <n v="1653.8362951264589"/>
    <x v="25"/>
    <x v="43"/>
  </r>
  <r>
    <n v="1657"/>
    <s v="9162 - 9120"/>
    <n v="14112"/>
    <n v="14106"/>
    <n v="7"/>
    <n v="2052.374293167833"/>
    <n v="1.6445052537732521"/>
    <n v="1677.8791291307371"/>
    <x v="25"/>
    <x v="44"/>
  </r>
  <r>
    <n v="1658"/>
    <s v="9162 - 9119"/>
    <n v="14112"/>
    <n v="14105"/>
    <n v="8"/>
    <n v="2221.6612693519769"/>
    <n v="1.666245952013981"/>
    <n v="2216.2776740231689"/>
    <x v="25"/>
    <x v="47"/>
  </r>
  <r>
    <n v="1659"/>
    <s v="9162 - 9197"/>
    <n v="14112"/>
    <n v="14118"/>
    <n v="9"/>
    <n v="2278.212955528877"/>
    <n v="1.8547738158866891"/>
    <n v="1788.808759194658"/>
    <x v="25"/>
    <x v="11"/>
  </r>
  <r>
    <n v="1660"/>
    <s v="9162 - 9181"/>
    <n v="14112"/>
    <n v="14114"/>
    <n v="10"/>
    <n v="2463.5812954042981"/>
    <n v="1.8476859715532239"/>
    <n v="1730.8618837656959"/>
    <x v="25"/>
    <x v="10"/>
  </r>
  <r>
    <n v="1661"/>
    <s v="9162 - 9219"/>
    <n v="14112"/>
    <n v="14125"/>
    <n v="11"/>
    <n v="3288.4656050165672"/>
    <n v="2.865026465374378"/>
    <n v="2755.693303817065"/>
    <x v="25"/>
    <x v="4"/>
  </r>
  <r>
    <n v="1662"/>
    <s v="9162 - 9118"/>
    <n v="14112"/>
    <n v="14104"/>
    <n v="12"/>
    <n v="3345.3149824364441"/>
    <n v="2.6835765386518902"/>
    <n v="2703.1511333863809"/>
    <x v="25"/>
    <x v="37"/>
  </r>
  <r>
    <n v="1663"/>
    <s v="9162 - 9091"/>
    <n v="14112"/>
    <n v="14097"/>
    <n v="13"/>
    <n v="3663.580845425246"/>
    <n v="2.74768563406893"/>
    <n v="3352.878117341977"/>
    <x v="25"/>
    <x v="50"/>
  </r>
  <r>
    <n v="1664"/>
    <s v="9162 - 9092"/>
    <n v="14112"/>
    <n v="14098"/>
    <n v="14"/>
    <n v="3872.8719765329602"/>
    <n v="2.904653982399716"/>
    <n v="3155.3503637462559"/>
    <x v="25"/>
    <x v="60"/>
  </r>
  <r>
    <n v="1665"/>
    <s v="9162 - 9218"/>
    <n v="14112"/>
    <n v="14124"/>
    <n v="15"/>
    <n v="4086.7461046716521"/>
    <n v="3.6633069650294612"/>
    <n v="2972.5260807417849"/>
    <x v="25"/>
    <x v="1"/>
  </r>
  <r>
    <n v="1666"/>
    <s v="9162 - 9060"/>
    <n v="14112"/>
    <n v="14088"/>
    <n v="16"/>
    <n v="4302.6335688241506"/>
    <n v="3.4882148884134798"/>
    <n v="4202.2109599651421"/>
    <x v="25"/>
    <x v="62"/>
  </r>
  <r>
    <n v="1667"/>
    <s v="9162 - 9117"/>
    <n v="14112"/>
    <n v="14103"/>
    <n v="17"/>
    <n v="4332.2045612279844"/>
    <n v="3.670466117443429"/>
    <n v="3183.0642468987539"/>
    <x v="25"/>
    <x v="24"/>
  </r>
  <r>
    <n v="1668"/>
    <s v="9162 - 9061"/>
    <n v="14112"/>
    <n v="14089"/>
    <n v="18"/>
    <n v="4542.926671912016"/>
    <n v="3.728507991501345"/>
    <n v="4422.429897231892"/>
    <x v="25"/>
    <x v="64"/>
  </r>
  <r>
    <n v="1669"/>
    <s v="9162 - 9090"/>
    <n v="14112"/>
    <n v="14096"/>
    <n v="19"/>
    <n v="4656.1696866928087"/>
    <n v="3.4921272650196018"/>
    <n v="3912.528326387016"/>
    <x v="25"/>
    <x v="33"/>
  </r>
  <r>
    <n v="1670"/>
    <s v="9162 - 9143"/>
    <n v="14112"/>
    <n v="14109"/>
    <n v="20"/>
    <n v="4716.4394870050437"/>
    <n v="4.3147561284371498"/>
    <n v="3459.6679514559592"/>
    <x v="25"/>
    <x v="20"/>
  </r>
  <r>
    <n v="1671"/>
    <s v="9162 - 9093"/>
    <n v="14112"/>
    <n v="14099"/>
    <n v="21"/>
    <n v="4871.2414173636607"/>
    <n v="3.653431063022742"/>
    <n v="3220.8093301981548"/>
    <x v="25"/>
    <x v="65"/>
  </r>
  <r>
    <n v="1672"/>
    <s v="9162 - 9260"/>
    <n v="14112"/>
    <n v="14130"/>
    <n v="22"/>
    <n v="4907.236666103041"/>
    <n v="3.6857335234572171"/>
    <n v="4366.4629820049313"/>
    <x v="25"/>
    <x v="9"/>
  </r>
  <r>
    <n v="1673"/>
    <s v="9162 - 9116"/>
    <n v="14112"/>
    <n v="14102"/>
    <n v="23"/>
    <n v="5330.6297607621918"/>
    <n v="4.6688913169776356"/>
    <n v="3990.7493597732691"/>
    <x v="25"/>
    <x v="29"/>
  </r>
  <r>
    <n v="1674"/>
    <s v="9162 - 9236"/>
    <n v="14112"/>
    <n v="14127"/>
    <n v="24"/>
    <n v="5620.6425158953734"/>
    <n v="4.436570176367491"/>
    <n v="4672.193557372867"/>
    <x v="25"/>
    <x v="16"/>
  </r>
  <r>
    <n v="1675"/>
    <s v="9162 - 9089"/>
    <n v="14112"/>
    <n v="14095"/>
    <n v="25"/>
    <n v="5639.772438772331"/>
    <n v="4.2298293290792452"/>
    <n v="4617.2156875261717"/>
    <x v="25"/>
    <x v="49"/>
  </r>
  <r>
    <n v="1676"/>
    <s v="9162 - 9142"/>
    <n v="14112"/>
    <n v="14108"/>
    <n v="26"/>
    <n v="5949.6667612857118"/>
    <n v="5.5479834027178194"/>
    <n v="4599.2283986426874"/>
    <x v="25"/>
    <x v="23"/>
  </r>
  <r>
    <n v="1677"/>
    <s v="9162 - 9261"/>
    <n v="14112"/>
    <n v="14131"/>
    <n v="27"/>
    <n v="6251.7638910206906"/>
    <n v="5.1734682261073424"/>
    <n v="5263.103589021699"/>
    <x v="25"/>
    <x v="18"/>
  </r>
  <r>
    <n v="1678"/>
    <s v="9162 - 9282"/>
    <n v="14112"/>
    <n v="14134"/>
    <n v="28"/>
    <n v="6547.5314138045278"/>
    <n v="5.1778117363078238"/>
    <n v="5679.2921335847795"/>
    <x v="25"/>
    <x v="6"/>
  </r>
  <r>
    <n v="1679"/>
    <s v="9162 - 9088"/>
    <n v="14112"/>
    <n v="14094"/>
    <n v="29"/>
    <n v="6646.1871254246144"/>
    <n v="4.9846403440684588"/>
    <n v="5362.0727009844504"/>
    <x v="25"/>
    <x v="57"/>
  </r>
  <r>
    <n v="1680"/>
    <s v="9162 - 9141"/>
    <n v="14112"/>
    <n v="14107"/>
    <n v="30"/>
    <n v="6672.2242113020211"/>
    <n v="6.2705408527341282"/>
    <n v="5476.2798369112661"/>
    <x v="25"/>
    <x v="32"/>
  </r>
  <r>
    <n v="1681"/>
    <s v="9162 - 9115"/>
    <n v="14112"/>
    <n v="14101"/>
    <n v="31"/>
    <n v="7012.6124377847054"/>
    <n v="6.4545167398904599"/>
    <n v="5283.0421429275593"/>
    <x v="25"/>
    <x v="38"/>
  </r>
  <r>
    <n v="1682"/>
    <s v="9162 - 9237"/>
    <n v="14112"/>
    <n v="14128"/>
    <n v="32"/>
    <n v="7089.7263055025996"/>
    <n v="5.5383830185729099"/>
    <n v="4838.5836087143234"/>
    <x v="25"/>
    <x v="25"/>
  </r>
  <r>
    <n v="1683"/>
    <s v="9162 - 9087"/>
    <n v="14112"/>
    <n v="14093"/>
    <n v="33"/>
    <n v="7566.0551079108254"/>
    <n v="5.6745413309331179"/>
    <n v="5990.82711280279"/>
    <x v="25"/>
    <x v="54"/>
  </r>
  <r>
    <n v="1684"/>
    <s v="9162 - 9238"/>
    <n v="14112"/>
    <n v="14129"/>
    <n v="34"/>
    <n v="7883.5775497510349"/>
    <n v="6.324201395480558"/>
    <n v="5437.0186342141888"/>
    <x v="25"/>
    <x v="34"/>
  </r>
  <r>
    <n v="1685"/>
    <s v="9162 - 9324"/>
    <n v="14112"/>
    <n v="14138"/>
    <n v="35"/>
    <n v="7925.8774304430744"/>
    <n v="6.2325817183317431"/>
    <n v="7783.5298842012917"/>
    <x v="25"/>
    <x v="2"/>
  </r>
  <r>
    <n v="1686"/>
    <s v="9162 - 9220"/>
    <n v="14112"/>
    <n v="14126"/>
    <n v="36"/>
    <n v="7960.7052379460674"/>
    <n v="6.1916172179055096"/>
    <n v="4285.3588993891299"/>
    <x v="25"/>
    <x v="36"/>
  </r>
  <r>
    <n v="1687"/>
    <s v="9162 - 9199"/>
    <n v="14112"/>
    <n v="14120"/>
    <n v="37"/>
    <n v="8380.9939049115983"/>
    <n v="6.5068337181296574"/>
    <n v="4178.409907939089"/>
    <x v="25"/>
    <x v="41"/>
  </r>
  <r>
    <n v="1688"/>
    <s v="9162 - 9344"/>
    <n v="14112"/>
    <n v="14140"/>
    <n v="38"/>
    <n v="8471.5787331274823"/>
    <n v="6.6418576953450508"/>
    <n v="8320.2589083527055"/>
    <x v="25"/>
    <x v="5"/>
  </r>
  <r>
    <n v="1689"/>
    <s v="9162 - 9086"/>
    <n v="14112"/>
    <n v="14092"/>
    <n v="39"/>
    <n v="8478.5421821409182"/>
    <n v="6.3589066366056883"/>
    <n v="6503.6338380924162"/>
    <x v="25"/>
    <x v="53"/>
  </r>
  <r>
    <n v="1690"/>
    <s v="9162 - 0"/>
    <n v="14112"/>
    <n v="14087"/>
    <n v="40"/>
    <n v="8750.7686605007439"/>
    <n v="7.572939602279555"/>
    <n v="6877.1250306005704"/>
    <x v="25"/>
    <x v="0"/>
  </r>
  <r>
    <n v="1691"/>
    <s v="9162 - 9343"/>
    <n v="14112"/>
    <n v="14139"/>
    <n v="41"/>
    <n v="8811.1433268158398"/>
    <n v="6.8965311406113194"/>
    <n v="8646.00057735068"/>
    <x v="25"/>
    <x v="7"/>
  </r>
  <r>
    <n v="1692"/>
    <s v="9162 - 9200"/>
    <n v="14112"/>
    <n v="14121"/>
    <n v="42"/>
    <n v="8836.1603691898381"/>
    <n v="6.8482085663383376"/>
    <n v="4477.6476212223852"/>
    <x v="25"/>
    <x v="48"/>
  </r>
  <r>
    <n v="1693"/>
    <s v="9162 - 9302"/>
    <n v="14112"/>
    <n v="14136"/>
    <n v="43"/>
    <n v="8852.676588067121"/>
    <n v="7.7743809231537764"/>
    <n v="7079.4835181396656"/>
    <x v="25"/>
    <x v="46"/>
  </r>
  <r>
    <n v="1694"/>
    <s v="9162 - 9085"/>
    <n v="14112"/>
    <n v="14091"/>
    <n v="44"/>
    <n v="9209.8130070390562"/>
    <n v="8.7043929887267559"/>
    <n v="7267.0564934087743"/>
    <x v="25"/>
    <x v="51"/>
  </r>
  <r>
    <n v="1695"/>
    <s v="9162 - 9114"/>
    <n v="14112"/>
    <n v="14100"/>
    <n v="45"/>
    <n v="9409.7247837753202"/>
    <n v="8.9755294223880444"/>
    <n v="7518.800069817109"/>
    <x v="25"/>
    <x v="52"/>
  </r>
  <r>
    <n v="1696"/>
    <s v="9162 - 9262"/>
    <n v="14112"/>
    <n v="14132"/>
    <n v="46"/>
    <n v="9501.6318102408823"/>
    <n v="7.3534126146646974"/>
    <n v="6964.3627682075457"/>
    <x v="25"/>
    <x v="56"/>
  </r>
  <r>
    <n v="1697"/>
    <s v="9162 - 9363"/>
    <n v="14112"/>
    <n v="14143"/>
    <n v="47"/>
    <n v="9744.6510916724656"/>
    <n v="7.5966619642537863"/>
    <n v="9545.0821679262335"/>
    <x v="25"/>
    <x v="13"/>
  </r>
  <r>
    <n v="1698"/>
    <s v="9162 - 9303"/>
    <n v="14112"/>
    <n v="14137"/>
    <n v="48"/>
    <n v="9881.6362111518756"/>
    <n v="8.803340546238525"/>
    <n v="7406.8136167512203"/>
    <x v="25"/>
    <x v="58"/>
  </r>
  <r>
    <n v="1699"/>
    <s v="9162 - 9084"/>
    <n v="14112"/>
    <n v="14090"/>
    <n v="49"/>
    <n v="10078.85184492153"/>
    <n v="9.4773747182476988"/>
    <n v="8086.4192852973574"/>
    <x v="25"/>
    <x v="59"/>
  </r>
  <r>
    <n v="1700"/>
    <s v="9162 - 9283"/>
    <n v="14112"/>
    <n v="14135"/>
    <n v="50"/>
    <n v="10165.740742090309"/>
    <n v="7.9069616163220839"/>
    <n v="8101.0269636284966"/>
    <x v="25"/>
    <x v="61"/>
  </r>
  <r>
    <n v="1701"/>
    <s v="9162 - 9201"/>
    <n v="14112"/>
    <n v="14122"/>
    <n v="51"/>
    <n v="10376.146111862459"/>
    <n v="8.053027990462347"/>
    <n v="5497.8636556576766"/>
    <x v="25"/>
    <x v="63"/>
  </r>
  <r>
    <n v="1702"/>
    <s v="9162 - 9362"/>
    <n v="14112"/>
    <n v="14142"/>
    <n v="52"/>
    <n v="10435.19799127053"/>
    <n v="7.8263984934528876"/>
    <n v="10211.46591427149"/>
    <x v="25"/>
    <x v="17"/>
  </r>
  <r>
    <n v="1703"/>
    <s v="9162 - 9180"/>
    <n v="14112"/>
    <n v="14113"/>
    <n v="53"/>
    <n v="11195.02679324328"/>
    <n v="8.3996557920448627"/>
    <n v="8715.6343830683709"/>
    <x v="25"/>
    <x v="40"/>
  </r>
  <r>
    <n v="1704"/>
    <s v="9162 - 9380"/>
    <n v="14112"/>
    <n v="14145"/>
    <n v="54"/>
    <n v="11466.94801021692"/>
    <n v="8.600211007662681"/>
    <n v="11207.79164555947"/>
    <x v="25"/>
    <x v="28"/>
  </r>
  <r>
    <n v="1705"/>
    <s v="9162 - 9196"/>
    <n v="14112"/>
    <n v="14117"/>
    <n v="55"/>
    <n v="12309.79009898709"/>
    <n v="9.2357282713527233"/>
    <n v="8937.6864167531057"/>
    <x v="25"/>
    <x v="27"/>
  </r>
  <r>
    <n v="1706"/>
    <s v="9162 - 9281"/>
    <n v="14112"/>
    <n v="14133"/>
    <n v="56"/>
    <n v="13129.4940329944"/>
    <n v="11.292776186697459"/>
    <n v="10324.131714597521"/>
    <x v="25"/>
    <x v="3"/>
  </r>
  <r>
    <n v="1707"/>
    <s v="9162 - 9217"/>
    <n v="14112"/>
    <n v="14123"/>
    <n v="57"/>
    <n v="13159.040071276941"/>
    <n v="9.8726657505701088"/>
    <n v="9024.394881239341"/>
    <x v="25"/>
    <x v="19"/>
  </r>
  <r>
    <n v="1708"/>
    <s v="9162 - 9409"/>
    <n v="14112"/>
    <n v="14149"/>
    <n v="58"/>
    <n v="13320.160424078829"/>
    <n v="10.02316273949387"/>
    <n v="12905.17548249856"/>
    <x v="25"/>
    <x v="39"/>
  </r>
  <r>
    <n v="1709"/>
    <s v="9162 - 9361"/>
    <n v="14112"/>
    <n v="14141"/>
    <n v="59"/>
    <n v="13511.208982636579"/>
    <n v="11.156348256709929"/>
    <n v="11045.43359753068"/>
    <x v="25"/>
    <x v="8"/>
  </r>
  <r>
    <n v="1710"/>
    <s v="9162 - 9410"/>
    <n v="14112"/>
    <n v="14150"/>
    <n v="60"/>
    <n v="13748.55008449657"/>
    <n v="10.451552399911609"/>
    <n v="13148.715996746239"/>
    <x v="25"/>
    <x v="45"/>
  </r>
  <r>
    <n v="1711"/>
    <s v="9162 - 9379"/>
    <n v="14112"/>
    <n v="14144"/>
    <n v="61"/>
    <n v="14147.21016400089"/>
    <n v="11.248874039610341"/>
    <n v="12905.93403328609"/>
    <x v="25"/>
    <x v="12"/>
  </r>
  <r>
    <n v="1712"/>
    <s v="9162 - 9395"/>
    <n v="14112"/>
    <n v="14146"/>
    <n v="62"/>
    <n v="14417.4156409344"/>
    <n v="11.453431911580299"/>
    <n v="13183.4327666843"/>
    <x v="25"/>
    <x v="15"/>
  </r>
  <r>
    <n v="1713"/>
    <s v="9162 - 9423"/>
    <n v="14112"/>
    <n v="14152"/>
    <n v="63"/>
    <n v="14465.23560630445"/>
    <n v="11.16823792171949"/>
    <n v="13847.0677759137"/>
    <x v="25"/>
    <x v="55"/>
  </r>
  <r>
    <n v="1714"/>
    <s v="9162 - 9408"/>
    <n v="14112"/>
    <n v="14148"/>
    <n v="64"/>
    <n v="15501.95374341965"/>
    <n v="12.206353406377699"/>
    <n v="12998.690391881861"/>
    <x v="25"/>
    <x v="30"/>
  </r>
  <r>
    <n v="1715"/>
    <s v="9162 - 9407"/>
    <n v="14112"/>
    <n v="14147"/>
    <n v="65"/>
    <n v="15963.019341910151"/>
    <n v="12.612634687312109"/>
    <n v="14685.76034346559"/>
    <x v="25"/>
    <x v="26"/>
  </r>
  <r>
    <n v="1716"/>
    <s v="9162 - 9422"/>
    <n v="14112"/>
    <n v="14151"/>
    <n v="66"/>
    <n v="16763.16178386156"/>
    <n v="13.212741518775671"/>
    <n v="15475.70202056095"/>
    <x v="25"/>
    <x v="35"/>
  </r>
  <r>
    <n v="1717"/>
    <s v="9180 - 9180"/>
    <n v="14113"/>
    <n v="14113"/>
    <n v="1"/>
    <n v="0"/>
    <n v="0"/>
    <n v="0"/>
    <x v="26"/>
    <x v="40"/>
  </r>
  <r>
    <n v="1718"/>
    <s v="9180 - 9196"/>
    <n v="14113"/>
    <n v="14117"/>
    <n v="2"/>
    <n v="1114.7633057438129"/>
    <n v="0.83607247930786066"/>
    <n v="1107.4332502155919"/>
    <x v="26"/>
    <x v="27"/>
  </r>
  <r>
    <n v="1719"/>
    <s v="9180 - 9217"/>
    <n v="14113"/>
    <n v="14123"/>
    <n v="3"/>
    <n v="1964.0132780336601"/>
    <n v="1.473009958525247"/>
    <n v="1942.7599262567619"/>
    <x v="26"/>
    <x v="19"/>
  </r>
  <r>
    <n v="1720"/>
    <s v="9180 - 9084"/>
    <n v="14113"/>
    <n v="14090"/>
    <n v="4"/>
    <n v="3109.117414100293"/>
    <n v="2.3318380605752198"/>
    <n v="2757.579684535925"/>
    <x v="26"/>
    <x v="59"/>
  </r>
  <r>
    <n v="1721"/>
    <s v="9180 - 9114"/>
    <n v="14113"/>
    <n v="14100"/>
    <n v="5"/>
    <n v="3778.2444752465021"/>
    <n v="2.833683356434876"/>
    <n v="3184.7707874806961"/>
    <x v="26"/>
    <x v="52"/>
  </r>
  <r>
    <n v="1722"/>
    <s v="9180 - 9085"/>
    <n v="14113"/>
    <n v="14091"/>
    <n v="6"/>
    <n v="4083.6605134679389"/>
    <n v="3.062745385100953"/>
    <n v="3407.5785461164319"/>
    <x v="26"/>
    <x v="51"/>
  </r>
  <r>
    <n v="1723"/>
    <s v="9180 - 9086"/>
    <n v="14113"/>
    <n v="14092"/>
    <n v="7"/>
    <n v="5163.9531919683977"/>
    <n v="3.872964893976298"/>
    <n v="4335.1844908894773"/>
    <x v="26"/>
    <x v="53"/>
  </r>
  <r>
    <n v="1724"/>
    <s v="9180 - 9141"/>
    <n v="14113"/>
    <n v="14107"/>
    <n v="8"/>
    <n v="5330.3920945504606"/>
    <n v="4.8823531642230353"/>
    <n v="4049.6307718539711"/>
    <x v="26"/>
    <x v="32"/>
  </r>
  <r>
    <n v="1725"/>
    <s v="9180 - 9281"/>
    <n v="14113"/>
    <n v="14133"/>
    <n v="9"/>
    <n v="5727.6030158688709"/>
    <n v="4.2957022619016527"/>
    <n v="5514.3432324617706"/>
    <x v="26"/>
    <x v="3"/>
  </r>
  <r>
    <n v="1726"/>
    <s v="9180 - 9142"/>
    <n v="14113"/>
    <n v="14108"/>
    <n v="10"/>
    <n v="5970.9436338064597"/>
    <n v="4.7852021206911246"/>
    <n v="4708.935350511083"/>
    <x v="26"/>
    <x v="23"/>
  </r>
  <r>
    <n v="1727"/>
    <s v="9180 - 9087"/>
    <n v="14113"/>
    <n v="14093"/>
    <n v="11"/>
    <n v="6076.4402661984896"/>
    <n v="4.5573301996488684"/>
    <n v="5190.1187262421336"/>
    <x v="26"/>
    <x v="54"/>
  </r>
  <r>
    <n v="1728"/>
    <s v="9180 - 9115"/>
    <n v="14113"/>
    <n v="14101"/>
    <n v="12"/>
    <n v="6083.3104539480364"/>
    <n v="4.5624828404610271"/>
    <n v="4767.2455467023383"/>
    <x v="26"/>
    <x v="38"/>
  </r>
  <r>
    <n v="1729"/>
    <s v="9180 - 9088"/>
    <n v="14113"/>
    <n v="14094"/>
    <n v="13"/>
    <n v="6981.1562702728979"/>
    <n v="5.2431644524086591"/>
    <n v="5950.032084089632"/>
    <x v="26"/>
    <x v="57"/>
  </r>
  <r>
    <n v="1730"/>
    <s v="9180 - 9143"/>
    <n v="14113"/>
    <n v="14109"/>
    <n v="14"/>
    <n v="7388.4106972305926"/>
    <n v="6.024044989989596"/>
    <n v="5794.2294576821914"/>
    <x v="26"/>
    <x v="20"/>
  </r>
  <r>
    <n v="1731"/>
    <s v="9180 - 9116"/>
    <n v="14113"/>
    <n v="14102"/>
    <n v="15"/>
    <n v="7820.9350320445174"/>
    <n v="6.2518030427580644"/>
    <n v="6228.9748481957649"/>
    <x v="26"/>
    <x v="29"/>
  </r>
  <r>
    <n v="1732"/>
    <s v="9180 - 9089"/>
    <n v="14113"/>
    <n v="14095"/>
    <n v="16"/>
    <n v="7987.5709569251812"/>
    <n v="5.9979754673978727"/>
    <n v="6741.1377994365794"/>
    <x v="26"/>
    <x v="49"/>
  </r>
  <r>
    <n v="1733"/>
    <s v="9180 - 9181"/>
    <n v="14113"/>
    <n v="14114"/>
    <n v="17"/>
    <n v="8731.445497838984"/>
    <n v="6.5519698204916388"/>
    <n v="7536.2472093033493"/>
    <x v="26"/>
    <x v="10"/>
  </r>
  <r>
    <n v="1734"/>
    <s v="9180 - 9117"/>
    <n v="14113"/>
    <n v="14103"/>
    <n v="18"/>
    <n v="8819.3602315787266"/>
    <n v="7.2502282422922706"/>
    <n v="7084.5111216674613"/>
    <x v="26"/>
    <x v="24"/>
  </r>
  <r>
    <n v="1735"/>
    <s v="9180 - 9090"/>
    <n v="14113"/>
    <n v="14096"/>
    <n v="19"/>
    <n v="8994.5815099617103"/>
    <n v="6.7532333821752717"/>
    <n v="7520.9075025919983"/>
    <x v="26"/>
    <x v="33"/>
  </r>
  <r>
    <n v="1736"/>
    <s v="9180 - 0"/>
    <n v="14113"/>
    <n v="14087"/>
    <n v="20"/>
    <n v="9464.8211904898963"/>
    <n v="7.6609178755458318"/>
    <n v="6681.267699530099"/>
    <x v="26"/>
    <x v="0"/>
  </r>
  <r>
    <n v="1737"/>
    <s v="9180 - 9118"/>
    <n v="14113"/>
    <n v="14104"/>
    <n v="21"/>
    <n v="9806.2498103702674"/>
    <n v="8.2371178210838103"/>
    <n v="8033.4460529659063"/>
    <x v="26"/>
    <x v="37"/>
  </r>
  <r>
    <n v="1738"/>
    <s v="9180 - 9218"/>
    <n v="14113"/>
    <n v="14124"/>
    <n v="22"/>
    <n v="9986.2145047183167"/>
    <n v="7.8482840110127823"/>
    <n v="7799.5568795875142"/>
    <x v="26"/>
    <x v="1"/>
  </r>
  <r>
    <n v="1739"/>
    <s v="9180 - 9091"/>
    <n v="14113"/>
    <n v="14097"/>
    <n v="23"/>
    <n v="9991.0162299986969"/>
    <n v="7.5005594222030076"/>
    <n v="8343.2796304542935"/>
    <x v="26"/>
    <x v="50"/>
  </r>
  <r>
    <n v="1740"/>
    <s v="9180 - 9197"/>
    <n v="14113"/>
    <n v="14118"/>
    <n v="24"/>
    <n v="10065.78909456303"/>
    <n v="7.6908429674442074"/>
    <n v="8423.1951084221691"/>
    <x v="26"/>
    <x v="11"/>
  </r>
  <r>
    <n v="1741"/>
    <s v="9180 - 9183"/>
    <n v="14113"/>
    <n v="14116"/>
    <n v="25"/>
    <n v="10204.67728514705"/>
    <n v="7.6568936609726874"/>
    <n v="8836.4564908769189"/>
    <x v="26"/>
    <x v="21"/>
  </r>
  <r>
    <n v="1742"/>
    <s v="9180 - 9182"/>
    <n v="14113"/>
    <n v="14115"/>
    <n v="26"/>
    <n v="10348.76598968914"/>
    <n v="7.7649601893792557"/>
    <n v="8811.9924794730487"/>
    <x v="26"/>
    <x v="22"/>
  </r>
  <r>
    <n v="1743"/>
    <s v="9180 - 9144"/>
    <n v="14113"/>
    <n v="14110"/>
    <n v="27"/>
    <n v="10658.22012835538"/>
    <n v="9.2938544211143874"/>
    <n v="9174.052306319787"/>
    <x v="26"/>
    <x v="42"/>
  </r>
  <r>
    <n v="1744"/>
    <s v="9180 - 9145"/>
    <n v="14113"/>
    <n v="14111"/>
    <n v="28"/>
    <n v="10658.22012835538"/>
    <n v="9.2938544211143874"/>
    <n v="9174.052306319787"/>
    <x v="26"/>
    <x v="43"/>
  </r>
  <r>
    <n v="1745"/>
    <s v="9180 - 9120"/>
    <n v="14113"/>
    <n v="14106"/>
    <n v="29"/>
    <n v="10662.40049664656"/>
    <n v="9.2958820121469099"/>
    <n v="9177.2665441323297"/>
    <x v="26"/>
    <x v="44"/>
  </r>
  <r>
    <n v="1746"/>
    <s v="9180 - 9119"/>
    <n v="14113"/>
    <n v="14105"/>
    <n v="30"/>
    <n v="10831.687472830699"/>
    <n v="9.3176227103876386"/>
    <n v="8796.5289199169329"/>
    <x v="26"/>
    <x v="47"/>
  </r>
  <r>
    <n v="1747"/>
    <s v="9180 - 9198"/>
    <n v="14113"/>
    <n v="14119"/>
    <n v="31"/>
    <n v="10919.530998791421"/>
    <n v="8.1896482490935654"/>
    <n v="9064.6843290570687"/>
    <x v="26"/>
    <x v="14"/>
  </r>
  <r>
    <n v="1748"/>
    <s v="9180 - 9092"/>
    <n v="14113"/>
    <n v="14098"/>
    <n v="32"/>
    <n v="11012.119608671561"/>
    <n v="8.266386956207656"/>
    <n v="9278.037494810771"/>
    <x v="26"/>
    <x v="60"/>
  </r>
  <r>
    <n v="1749"/>
    <s v="9180 - 9219"/>
    <n v="14113"/>
    <n v="14125"/>
    <n v="33"/>
    <n v="11038.993160918269"/>
    <n v="8.6689413669210271"/>
    <n v="8693.9570121341967"/>
    <x v="26"/>
    <x v="4"/>
  </r>
  <r>
    <n v="1750"/>
    <s v="9180 - 9162"/>
    <n v="14113"/>
    <n v="14112"/>
    <n v="34"/>
    <n v="11195.026793243291"/>
    <n v="8.3996557920448645"/>
    <n v="8715.6343830683709"/>
    <x v="26"/>
    <x v="31"/>
  </r>
  <r>
    <n v="1751"/>
    <s v="9180 - 9060"/>
    <n v="14113"/>
    <n v="14088"/>
    <n v="35"/>
    <n v="11441.881200962751"/>
    <n v="8.849947862221418"/>
    <n v="9281.2755713527258"/>
    <x v="26"/>
    <x v="62"/>
  </r>
  <r>
    <n v="1752"/>
    <s v="9180 - 9061"/>
    <n v="14113"/>
    <n v="14089"/>
    <n v="36"/>
    <n v="11682.174304050621"/>
    <n v="9.0902409653092828"/>
    <n v="9453.1293592922011"/>
    <x v="26"/>
    <x v="64"/>
  </r>
  <r>
    <n v="1753"/>
    <s v="9180 - 9093"/>
    <n v="14113"/>
    <n v="14099"/>
    <n v="37"/>
    <n v="12010.489049502259"/>
    <n v="9.0151640368306811"/>
    <n v="10188.68062005806"/>
    <x v="26"/>
    <x v="65"/>
  </r>
  <r>
    <n v="1754"/>
    <s v="9180 - 9361"/>
    <n v="14113"/>
    <n v="14141"/>
    <n v="38"/>
    <n v="12583.15943720014"/>
    <n v="11.104739643581871"/>
    <n v="10336.81170544952"/>
    <x v="26"/>
    <x v="8"/>
  </r>
  <r>
    <n v="1755"/>
    <s v="9180 - 9379"/>
    <n v="14113"/>
    <n v="14144"/>
    <n v="39"/>
    <n v="12828.55437674892"/>
    <n v="11.06695983785124"/>
    <n v="10678.25694102578"/>
    <x v="26"/>
    <x v="12"/>
  </r>
  <r>
    <n v="1756"/>
    <s v="9180 - 9260"/>
    <n v="14113"/>
    <n v="14130"/>
    <n v="40"/>
    <n v="12835.21337529168"/>
    <n v="10.17468582845019"/>
    <n v="10165.06449684431"/>
    <x v="26"/>
    <x v="9"/>
  </r>
  <r>
    <n v="1757"/>
    <s v="9180 - 9343"/>
    <n v="14113"/>
    <n v="14139"/>
    <n v="41"/>
    <n v="12978.06953197302"/>
    <n v="10.295854131658171"/>
    <n v="11363.365353573619"/>
    <x v="26"/>
    <x v="7"/>
  </r>
  <r>
    <n v="1758"/>
    <s v="9180 - 9395"/>
    <n v="14113"/>
    <n v="14146"/>
    <n v="42"/>
    <n v="13113.879196161481"/>
    <n v="11.293652082040399"/>
    <n v="10895.056726743491"/>
    <x v="26"/>
    <x v="15"/>
  </r>
  <r>
    <n v="1759"/>
    <s v="9180 - 9344"/>
    <n v="14113"/>
    <n v="14140"/>
    <n v="43"/>
    <n v="13317.63412566138"/>
    <n v="10.55052757692444"/>
    <n v="11226.62349749854"/>
    <x v="26"/>
    <x v="5"/>
  </r>
  <r>
    <n v="1760"/>
    <s v="9180 - 9236"/>
    <n v="14113"/>
    <n v="14127"/>
    <n v="44"/>
    <n v="13713.896945057009"/>
    <n v="10.82952043871714"/>
    <n v="11021.993158542449"/>
    <x v="26"/>
    <x v="16"/>
  </r>
  <r>
    <n v="1761"/>
    <s v="9180 - 9324"/>
    <n v="14113"/>
    <n v="14138"/>
    <n v="45"/>
    <n v="13780.39421055294"/>
    <n v="11.60221240692017"/>
    <n v="10885.20136961967"/>
    <x v="26"/>
    <x v="2"/>
  </r>
  <r>
    <n v="1762"/>
    <s v="9180 - 9363"/>
    <n v="14113"/>
    <n v="14143"/>
    <n v="46"/>
    <n v="13849.15235805836"/>
    <n v="10.949166251222181"/>
    <n v="11776.822506282841"/>
    <x v="26"/>
    <x v="13"/>
  </r>
  <r>
    <n v="1763"/>
    <s v="9180 - 9282"/>
    <n v="14113"/>
    <n v="14134"/>
    <n v="47"/>
    <n v="13934.605518444159"/>
    <n v="11.907010166516439"/>
    <n v="10675.99348039132"/>
    <x v="26"/>
    <x v="6"/>
  </r>
  <r>
    <n v="1764"/>
    <s v="9180 - 9261"/>
    <n v="14113"/>
    <n v="14131"/>
    <n v="48"/>
    <n v="14342.66317941966"/>
    <n v="11.564234248225331"/>
    <n v="11296.39064529905"/>
    <x v="26"/>
    <x v="18"/>
  </r>
  <r>
    <n v="1765"/>
    <s v="9180 - 9362"/>
    <n v="14113"/>
    <n v="14142"/>
    <n v="49"/>
    <n v="14526.108726163109"/>
    <n v="11.456883527300731"/>
    <n v="12105.5813088339"/>
    <x v="26"/>
    <x v="17"/>
  </r>
  <r>
    <n v="1766"/>
    <s v="9180 - 9407"/>
    <n v="14113"/>
    <n v="14147"/>
    <n v="50"/>
    <n v="14659.48289713723"/>
    <n v="12.452854857772209"/>
    <n v="11945.35207528699"/>
    <x v="26"/>
    <x v="26"/>
  </r>
  <r>
    <n v="1767"/>
    <s v="9180 - 9237"/>
    <n v="14113"/>
    <n v="14128"/>
    <n v="51"/>
    <n v="15182.980734664239"/>
    <n v="11.93133328092256"/>
    <n v="12065.312374266639"/>
    <x v="26"/>
    <x v="25"/>
  </r>
  <r>
    <n v="1768"/>
    <s v="9180 - 9408"/>
    <n v="14113"/>
    <n v="14148"/>
    <n v="52"/>
    <n v="15427.510608952931"/>
    <n v="13.94909081533465"/>
    <n v="12706.81016867459"/>
    <x v="26"/>
    <x v="30"/>
  </r>
  <r>
    <n v="1769"/>
    <s v="9180 - 9422"/>
    <n v="14113"/>
    <n v="14151"/>
    <n v="53"/>
    <n v="15459.62533908864"/>
    <n v="13.05296168923576"/>
    <n v="12627.853004846251"/>
    <x v="26"/>
    <x v="35"/>
  </r>
  <r>
    <n v="1770"/>
    <s v="9180 - 9380"/>
    <n v="14113"/>
    <n v="14145"/>
    <n v="54"/>
    <n v="15557.858745109501"/>
    <n v="12.23069604151053"/>
    <n v="12643.885886309041"/>
    <x v="26"/>
    <x v="28"/>
  </r>
  <r>
    <n v="1771"/>
    <s v="9180 - 9238"/>
    <n v="14113"/>
    <n v="14129"/>
    <n v="55"/>
    <n v="15976.831978912671"/>
    <n v="12.717151657830209"/>
    <n v="12812.259418888831"/>
    <x v="26"/>
    <x v="34"/>
  </r>
  <r>
    <n v="1772"/>
    <s v="9180 - 9220"/>
    <n v="14113"/>
    <n v="14126"/>
    <n v="56"/>
    <n v="16053.9596671077"/>
    <n v="12.58456748025516"/>
    <n v="11997.195664883449"/>
    <x v="26"/>
    <x v="36"/>
  </r>
  <r>
    <n v="1773"/>
    <s v="9180 - 9409"/>
    <n v="14113"/>
    <n v="14149"/>
    <n v="57"/>
    <n v="16136.51923719536"/>
    <n v="14.65809944357709"/>
    <n v="13664.404828678011"/>
    <x v="26"/>
    <x v="39"/>
  </r>
  <r>
    <n v="1774"/>
    <s v="9180 - 9199"/>
    <n v="14113"/>
    <n v="14120"/>
    <n v="58"/>
    <n v="16474.248334073229"/>
    <n v="12.89978398047931"/>
    <n v="12111.038715088929"/>
    <x v="26"/>
    <x v="41"/>
  </r>
  <r>
    <n v="1775"/>
    <s v="9180 - 9410"/>
    <n v="14113"/>
    <n v="14150"/>
    <n v="59"/>
    <n v="16564.908897613099"/>
    <n v="15.08648910399482"/>
    <n v="14070.140233422389"/>
    <x v="26"/>
    <x v="45"/>
  </r>
  <r>
    <n v="1776"/>
    <s v="9180 - 9200"/>
    <n v="14113"/>
    <n v="14121"/>
    <n v="60"/>
    <n v="16929.41479835147"/>
    <n v="13.24115882868799"/>
    <n v="12526.22437980474"/>
    <x v="26"/>
    <x v="48"/>
  </r>
  <r>
    <n v="1777"/>
    <s v="9180 - 9302"/>
    <n v="14113"/>
    <n v="14136"/>
    <n v="61"/>
    <n v="16943.57587646609"/>
    <n v="14.16514694527176"/>
    <n v="12246.92881199703"/>
    <x v="26"/>
    <x v="46"/>
  </r>
  <r>
    <n v="1778"/>
    <s v="9180 - 9423"/>
    <n v="14113"/>
    <n v="14152"/>
    <n v="62"/>
    <n v="17281.594419420981"/>
    <n v="15.803174625802701"/>
    <n v="14720.55591399275"/>
    <x v="26"/>
    <x v="55"/>
  </r>
  <r>
    <n v="1779"/>
    <s v="9180 - 9262"/>
    <n v="14113"/>
    <n v="14132"/>
    <n v="63"/>
    <n v="17594.88623940252"/>
    <n v="13.74636287701435"/>
    <n v="14633.62839933306"/>
    <x v="26"/>
    <x v="56"/>
  </r>
  <r>
    <n v="1780"/>
    <s v="9180 - 9303"/>
    <n v="14113"/>
    <n v="14137"/>
    <n v="64"/>
    <n v="17972.535499550839"/>
    <n v="15.19410656835651"/>
    <n v="14274.5289195727"/>
    <x v="26"/>
    <x v="58"/>
  </r>
  <r>
    <n v="1781"/>
    <s v="9180 - 9283"/>
    <n v="14113"/>
    <n v="14135"/>
    <n v="65"/>
    <n v="18258.99517125194"/>
    <n v="14.299911878671731"/>
    <n v="15236.165766194081"/>
    <x v="26"/>
    <x v="61"/>
  </r>
  <r>
    <n v="1782"/>
    <s v="9180 - 9201"/>
    <n v="14113"/>
    <n v="14122"/>
    <n v="66"/>
    <n v="18469.40054102409"/>
    <n v="14.44597825281199"/>
    <n v="13826.67863867602"/>
    <x v="26"/>
    <x v="63"/>
  </r>
  <r>
    <n v="1783"/>
    <s v="9181 - 9181"/>
    <n v="14114"/>
    <n v="14114"/>
    <n v="1"/>
    <n v="0"/>
    <n v="0"/>
    <n v="0"/>
    <x v="27"/>
    <x v="10"/>
  </r>
  <r>
    <n v="1784"/>
    <s v="9181 - 9197"/>
    <n v="14114"/>
    <n v="14118"/>
    <n v="2"/>
    <n v="1354.126199718944"/>
    <n v="1.1616783317803601"/>
    <n v="971.81804576398315"/>
    <x v="27"/>
    <x v="11"/>
  </r>
  <r>
    <n v="1785"/>
    <s v="9181 - 9183"/>
    <n v="14114"/>
    <n v="14116"/>
    <n v="3"/>
    <n v="1473.2317873080631"/>
    <n v="1.104923840481048"/>
    <n v="1349.7672941934809"/>
    <x v="27"/>
    <x v="21"/>
  </r>
  <r>
    <n v="1786"/>
    <s v="9181 - 9182"/>
    <n v="14114"/>
    <n v="14115"/>
    <n v="4"/>
    <n v="1617.3204918501549"/>
    <n v="1.212990368887616"/>
    <n v="1367.682401063066"/>
    <x v="27"/>
    <x v="22"/>
  </r>
  <r>
    <n v="1787"/>
    <s v="9181 - 9218"/>
    <n v="14114"/>
    <n v="14124"/>
    <n v="5"/>
    <n v="1632.776115352053"/>
    <n v="1.5882012592833099"/>
    <n v="1464.7047547876009"/>
    <x v="27"/>
    <x v="1"/>
  </r>
  <r>
    <n v="1788"/>
    <s v="9181 - 9198"/>
    <n v="14114"/>
    <n v="14119"/>
    <n v="6"/>
    <n v="2207.8681039473372"/>
    <n v="1.660483613429717"/>
    <n v="1615.236236176102"/>
    <x v="27"/>
    <x v="14"/>
  </r>
  <r>
    <n v="1789"/>
    <s v="9181 - 9219"/>
    <n v="14114"/>
    <n v="14125"/>
    <n v="7"/>
    <n v="2327.3302660741801"/>
    <n v="2.13977673125718"/>
    <n v="1744.6765923055329"/>
    <x v="27"/>
    <x v="4"/>
  </r>
  <r>
    <n v="1790"/>
    <s v="9181 - 9162"/>
    <n v="14114"/>
    <n v="14112"/>
    <n v="8"/>
    <n v="2463.581295404299"/>
    <n v="1.8476859715532239"/>
    <n v="1730.8618837656959"/>
    <x v="27"/>
    <x v="31"/>
  </r>
  <r>
    <n v="1791"/>
    <s v="9181 - 9260"/>
    <n v="14114"/>
    <n v="14130"/>
    <n v="9"/>
    <n v="4481.7749859254127"/>
    <n v="3.9146030767207192"/>
    <n v="3616.3160379016258"/>
    <x v="27"/>
    <x v="9"/>
  </r>
  <r>
    <n v="1792"/>
    <s v="9181 - 9144"/>
    <n v="14114"/>
    <n v="14110"/>
    <n v="10"/>
    <n v="4490.7807359157832"/>
    <n v="3.473202053496812"/>
    <n v="3215.9873647737431"/>
    <x v="27"/>
    <x v="42"/>
  </r>
  <r>
    <n v="1793"/>
    <s v="9181 - 9145"/>
    <n v="14114"/>
    <n v="14111"/>
    <n v="11"/>
    <n v="4490.7807359157832"/>
    <n v="3.473202053496812"/>
    <n v="3215.9873647737431"/>
    <x v="27"/>
    <x v="43"/>
  </r>
  <r>
    <n v="1794"/>
    <s v="9181 - 9120"/>
    <n v="14114"/>
    <n v="14106"/>
    <n v="12"/>
    <n v="4515.955588572132"/>
    <n v="3.492191225326478"/>
    <n v="3236.9181265483699"/>
    <x v="27"/>
    <x v="44"/>
  </r>
  <r>
    <n v="1795"/>
    <s v="9181 - 9119"/>
    <n v="14114"/>
    <n v="14105"/>
    <n v="13"/>
    <n v="4685.2425647562759"/>
    <n v="3.5139319235672062"/>
    <n v="3547.143848562127"/>
    <x v="27"/>
    <x v="47"/>
  </r>
  <r>
    <n v="1796"/>
    <s v="9181 - 9143"/>
    <n v="14114"/>
    <n v="14109"/>
    <n v="14"/>
    <n v="4814.9537224283586"/>
    <n v="4.119351244897576"/>
    <n v="3248.733204604292"/>
    <x v="27"/>
    <x v="20"/>
  </r>
  <r>
    <n v="1797"/>
    <s v="9181 - 9236"/>
    <n v="14114"/>
    <n v="14127"/>
    <n v="15"/>
    <n v="5360.4585556907487"/>
    <n v="4.5694376869876674"/>
    <n v="4216.868623937592"/>
    <x v="27"/>
    <x v="16"/>
  </r>
  <r>
    <n v="1798"/>
    <s v="9181 - 9142"/>
    <n v="14114"/>
    <n v="14108"/>
    <n v="16"/>
    <n v="5457.9912699019851"/>
    <n v="4.4386820493435746"/>
    <n v="4129.6327793998826"/>
    <x v="27"/>
    <x v="23"/>
  </r>
  <r>
    <n v="1799"/>
    <s v="9181 - 9117"/>
    <n v="14114"/>
    <n v="14103"/>
    <n v="17"/>
    <n v="5507.8573217505709"/>
    <n v="4.1556693773610469"/>
    <n v="3686.4924622513859"/>
    <x v="27"/>
    <x v="24"/>
  </r>
  <r>
    <n v="1800"/>
    <s v="9181 - 9118"/>
    <n v="14114"/>
    <n v="14104"/>
    <n v="18"/>
    <n v="5808.8962778407413"/>
    <n v="4.5312625102051154"/>
    <n v="3660.0589722561949"/>
    <x v="27"/>
    <x v="37"/>
  </r>
  <r>
    <n v="1801"/>
    <s v="9181 - 9261"/>
    <n v="14114"/>
    <n v="14131"/>
    <n v="19"/>
    <n v="5989.2247900533948"/>
    <n v="5.3041514964958569"/>
    <n v="4717.5964926922352"/>
    <x v="27"/>
    <x v="18"/>
  </r>
  <r>
    <n v="1802"/>
    <s v="9181 - 9282"/>
    <n v="14114"/>
    <n v="14134"/>
    <n v="20"/>
    <n v="5996.7555799139564"/>
    <n v="5.4976643014998006"/>
    <n v="4772.1426185562887"/>
    <x v="27"/>
    <x v="6"/>
  </r>
  <r>
    <n v="1803"/>
    <s v="9181 - 9116"/>
    <n v="14114"/>
    <n v="14102"/>
    <n v="21"/>
    <n v="6030.0009860002419"/>
    <n v="5.3343985084694587"/>
    <n v="4151.4682748663781"/>
    <x v="27"/>
    <x v="29"/>
  </r>
  <r>
    <n v="1804"/>
    <s v="9181 - 9091"/>
    <n v="14114"/>
    <n v="14097"/>
    <n v="22"/>
    <n v="6127.1621408295441"/>
    <n v="4.5953716056221552"/>
    <n v="4379.6295379883722"/>
    <x v="27"/>
    <x v="50"/>
  </r>
  <r>
    <n v="1805"/>
    <s v="9181 - 9141"/>
    <n v="14114"/>
    <n v="14107"/>
    <n v="23"/>
    <n v="6249.5156064905586"/>
    <n v="4.7584365758376537"/>
    <n v="4937.1697226481474"/>
    <x v="27"/>
    <x v="32"/>
  </r>
  <r>
    <n v="1806"/>
    <s v="9181 - 0"/>
    <n v="14114"/>
    <n v="14087"/>
    <n v="24"/>
    <n v="6304.6330702485011"/>
    <n v="5.7072156485340759"/>
    <n v="5160.1683384298049"/>
    <x v="27"/>
    <x v="0"/>
  </r>
  <r>
    <n v="1807"/>
    <s v="9181 - 9092"/>
    <n v="14114"/>
    <n v="14098"/>
    <n v="25"/>
    <n v="6336.4532719372573"/>
    <n v="4.7523399539529434"/>
    <n v="4515.238532153131"/>
    <x v="27"/>
    <x v="60"/>
  </r>
  <r>
    <n v="1808"/>
    <s v="9181 - 9090"/>
    <n v="14114"/>
    <n v="14096"/>
    <n v="26"/>
    <n v="6365.3237186084489"/>
    <n v="4.7739927889563356"/>
    <n v="4599.1050806204084"/>
    <x v="27"/>
    <x v="33"/>
  </r>
  <r>
    <n v="1809"/>
    <s v="9181 - 9115"/>
    <n v="14114"/>
    <n v="14101"/>
    <n v="27"/>
    <n v="6590.1637475956704"/>
    <n v="4.9426228106967516"/>
    <n v="4993.5787911753614"/>
    <x v="27"/>
    <x v="38"/>
  </r>
  <r>
    <n v="1810"/>
    <s v="9181 - 9060"/>
    <n v="14114"/>
    <n v="14088"/>
    <n v="28"/>
    <n v="6766.2148642284483"/>
    <n v="5.3359008599667046"/>
    <n v="5420.5369726126983"/>
    <x v="27"/>
    <x v="62"/>
  </r>
  <r>
    <n v="1811"/>
    <s v="9181 - 9237"/>
    <n v="14114"/>
    <n v="14128"/>
    <n v="29"/>
    <n v="6829.5423452979749"/>
    <n v="5.6712505291930846"/>
    <n v="4861.9512677030052"/>
    <x v="27"/>
    <x v="25"/>
  </r>
  <r>
    <n v="1812"/>
    <s v="9181 - 9061"/>
    <n v="14114"/>
    <n v="14089"/>
    <n v="30"/>
    <n v="7006.5079673163136"/>
    <n v="5.5761939630545712"/>
    <n v="5657.718230916902"/>
    <x v="27"/>
    <x v="64"/>
  </r>
  <r>
    <n v="1813"/>
    <s v="9181 - 9093"/>
    <n v="14114"/>
    <n v="14099"/>
    <n v="31"/>
    <n v="7334.8227127679584"/>
    <n v="5.5011170345759677"/>
    <n v="4807.0801480499294"/>
    <x v="27"/>
    <x v="65"/>
  </r>
  <r>
    <n v="1814"/>
    <s v="9181 - 9089"/>
    <n v="14114"/>
    <n v="14095"/>
    <n v="32"/>
    <n v="7348.9264706879703"/>
    <n v="5.5116948530159799"/>
    <n v="5004.8369864901742"/>
    <x v="27"/>
    <x v="49"/>
  </r>
  <r>
    <n v="1815"/>
    <s v="9181 - 9324"/>
    <n v="14114"/>
    <n v="14138"/>
    <n v="33"/>
    <n v="7372.5461467149926"/>
    <n v="6.2621203159793666"/>
    <n v="6544.0948121765796"/>
    <x v="27"/>
    <x v="2"/>
  </r>
  <r>
    <n v="1816"/>
    <s v="9181 - 9238"/>
    <n v="14114"/>
    <n v="14129"/>
    <n v="34"/>
    <n v="7623.3935895464092"/>
    <n v="6.4570689061007336"/>
    <n v="5574.6318975546164"/>
    <x v="27"/>
    <x v="34"/>
  </r>
  <r>
    <n v="1817"/>
    <s v="9181 - 9220"/>
    <n v="14114"/>
    <n v="14126"/>
    <n v="35"/>
    <n v="7700.5212777414408"/>
    <n v="6.3244847285256851"/>
    <n v="4590.3289839499939"/>
    <x v="27"/>
    <x v="36"/>
  </r>
  <r>
    <n v="1818"/>
    <s v="9181 - 9087"/>
    <n v="14114"/>
    <n v="14093"/>
    <n v="36"/>
    <n v="7901.8905503648984"/>
    <n v="5.9264179127736742"/>
    <n v="5889.717582326617"/>
    <x v="27"/>
    <x v="54"/>
  </r>
  <r>
    <n v="1819"/>
    <s v="9181 - 9344"/>
    <n v="14114"/>
    <n v="14140"/>
    <n v="37"/>
    <n v="7918.2474493994014"/>
    <n v="6.6713962929926751"/>
    <n v="7075.080119295314"/>
    <x v="27"/>
    <x v="5"/>
  </r>
  <r>
    <n v="1820"/>
    <s v="9181 - 9085"/>
    <n v="14114"/>
    <n v="14091"/>
    <n v="38"/>
    <n v="8003.12344439357"/>
    <n v="6.5146110481086126"/>
    <n v="6723.4049691600721"/>
    <x v="27"/>
    <x v="51"/>
  </r>
  <r>
    <n v="1821"/>
    <s v="9181 - 9199"/>
    <n v="14114"/>
    <n v="14120"/>
    <n v="39"/>
    <n v="8120.8099447069717"/>
    <n v="6.6397012287498329"/>
    <n v="4639.9218965678174"/>
    <x v="27"/>
    <x v="41"/>
  </r>
  <r>
    <n v="1822"/>
    <s v="9181 - 9114"/>
    <n v="14114"/>
    <n v="14100"/>
    <n v="40"/>
    <n v="8203.0352211298341"/>
    <n v="6.7857474817699028"/>
    <n v="6928.9284419640817"/>
    <x v="27"/>
    <x v="52"/>
  </r>
  <r>
    <n v="1823"/>
    <s v="9181 - 9086"/>
    <n v="14114"/>
    <n v="14092"/>
    <n v="41"/>
    <n v="8253.5228449387469"/>
    <n v="6.7024105985174964"/>
    <n v="6173.5069537014606"/>
    <x v="27"/>
    <x v="53"/>
  </r>
  <r>
    <n v="1824"/>
    <s v="9181 - 9343"/>
    <n v="14114"/>
    <n v="14139"/>
    <n v="42"/>
    <n v="8257.8120430877589"/>
    <n v="6.9260697382589438"/>
    <n v="7382.4765279218573"/>
    <x v="27"/>
    <x v="7"/>
  </r>
  <r>
    <n v="1825"/>
    <s v="9181 - 9088"/>
    <n v="14114"/>
    <n v="14094"/>
    <n v="43"/>
    <n v="8349.6177797301279"/>
    <n v="6.2622133347975968"/>
    <n v="5485.0828118004301"/>
    <x v="27"/>
    <x v="57"/>
  </r>
  <r>
    <n v="1826"/>
    <s v="9181 - 9200"/>
    <n v="14114"/>
    <n v="14121"/>
    <n v="44"/>
    <n v="8575.9764089852124"/>
    <n v="6.9810760769585132"/>
    <n v="5034.843645677759"/>
    <x v="27"/>
    <x v="48"/>
  </r>
  <r>
    <n v="1827"/>
    <s v="9181 - 9302"/>
    <n v="14114"/>
    <n v="14136"/>
    <n v="45"/>
    <n v="8590.1374870998261"/>
    <n v="7.905064193542291"/>
    <n v="6347.3437012673658"/>
    <x v="27"/>
    <x v="46"/>
  </r>
  <r>
    <n v="1828"/>
    <s v="9181 - 9180"/>
    <n v="14114"/>
    <n v="14113"/>
    <n v="46"/>
    <n v="8731.4454978389804"/>
    <n v="6.551969820491637"/>
    <n v="7536.2472093033493"/>
    <x v="27"/>
    <x v="40"/>
  </r>
  <r>
    <n v="1829"/>
    <s v="9181 - 9084"/>
    <n v="14114"/>
    <n v="14090"/>
    <n v="47"/>
    <n v="8872.1622822760437"/>
    <n v="7.2875927776295581"/>
    <n v="7407.4786810273108"/>
    <x v="27"/>
    <x v="59"/>
  </r>
  <r>
    <n v="1830"/>
    <s v="9181 - 9363"/>
    <n v="14114"/>
    <n v="14143"/>
    <n v="48"/>
    <n v="9191.3198079443828"/>
    <n v="7.6262005619014106"/>
    <n v="8238.5215989012249"/>
    <x v="27"/>
    <x v="13"/>
  </r>
  <r>
    <n v="1831"/>
    <s v="9181 - 9262"/>
    <n v="14114"/>
    <n v="14132"/>
    <n v="49"/>
    <n v="9241.4478500362566"/>
    <n v="7.4862801252848739"/>
    <n v="7318.1298392464942"/>
    <x v="27"/>
    <x v="56"/>
  </r>
  <r>
    <n v="1832"/>
    <s v="9181 - 9303"/>
    <n v="14114"/>
    <n v="14137"/>
    <n v="50"/>
    <n v="9619.0971101845807"/>
    <n v="8.9340238166270378"/>
    <n v="7358.1261945481428"/>
    <x v="27"/>
    <x v="58"/>
  </r>
  <r>
    <n v="1833"/>
    <s v="9181 - 9196"/>
    <n v="14114"/>
    <n v="14117"/>
    <n v="51"/>
    <n v="9846.2088035827946"/>
    <n v="7.3880422997994977"/>
    <n v="7599.0978023489224"/>
    <x v="27"/>
    <x v="27"/>
  </r>
  <r>
    <n v="1834"/>
    <s v="9181 - 9362"/>
    <n v="14114"/>
    <n v="14142"/>
    <n v="52"/>
    <n v="9873.6057421496225"/>
    <n v="8.1359108134135187"/>
    <n v="8877.1231744270681"/>
    <x v="27"/>
    <x v="17"/>
  </r>
  <r>
    <n v="1835"/>
    <s v="9181 - 9283"/>
    <n v="14114"/>
    <n v="14135"/>
    <n v="53"/>
    <n v="9905.5567818856798"/>
    <n v="8.0398291269422604"/>
    <n v="8199.4876524376523"/>
    <x v="27"/>
    <x v="61"/>
  </r>
  <r>
    <n v="1836"/>
    <s v="9181 - 9201"/>
    <n v="14114"/>
    <n v="14122"/>
    <n v="54"/>
    <n v="10115.96215165783"/>
    <n v="8.1858955010825198"/>
    <n v="6297.0722062377354"/>
    <x v="27"/>
    <x v="63"/>
  </r>
  <r>
    <n v="1837"/>
    <s v="9181 - 9281"/>
    <n v="14114"/>
    <n v="14133"/>
    <n v="55"/>
    <n v="10672.39632100884"/>
    <n v="9.3138616823034717"/>
    <n v="8627.6520442747369"/>
    <x v="27"/>
    <x v="3"/>
  </r>
  <r>
    <n v="1838"/>
    <s v="9181 - 9217"/>
    <n v="14114"/>
    <n v="14123"/>
    <n v="56"/>
    <n v="10695.458775872639"/>
    <n v="8.0249797790168831"/>
    <n v="7580.6668910961616"/>
    <x v="27"/>
    <x v="19"/>
  </r>
  <r>
    <n v="1839"/>
    <s v="9181 - 9380"/>
    <n v="14114"/>
    <n v="14145"/>
    <n v="57"/>
    <n v="10905.35576109602"/>
    <n v="8.909723327623313"/>
    <n v="9839.0733435892744"/>
    <x v="27"/>
    <x v="28"/>
  </r>
  <r>
    <n v="1840"/>
    <s v="9181 - 9361"/>
    <n v="14114"/>
    <n v="14141"/>
    <n v="58"/>
    <n v="11455.994391913009"/>
    <n v="10.286357475829909"/>
    <n v="9426.0489971503303"/>
    <x v="27"/>
    <x v="8"/>
  </r>
  <r>
    <n v="1841"/>
    <s v="9181 - 9379"/>
    <n v="14114"/>
    <n v="14144"/>
    <n v="59"/>
    <n v="12062.711680892809"/>
    <n v="10.35423150765812"/>
    <n v="11221.891280405571"/>
    <x v="27"/>
    <x v="12"/>
  </r>
  <r>
    <n v="1842"/>
    <s v="9181 - 9395"/>
    <n v="14114"/>
    <n v="14146"/>
    <n v="60"/>
    <n v="12348.036500305379"/>
    <n v="10.58092375184728"/>
    <n v="11499.695284442991"/>
    <x v="27"/>
    <x v="15"/>
  </r>
  <r>
    <n v="1843"/>
    <s v="9181 - 9409"/>
    <n v="14114"/>
    <n v="14149"/>
    <n v="61"/>
    <n v="12758.56817495792"/>
    <n v="10.3326750594545"/>
    <n v="11490.663222894151"/>
    <x v="27"/>
    <x v="39"/>
  </r>
  <r>
    <n v="1844"/>
    <s v="9181 - 9410"/>
    <n v="14114"/>
    <n v="14150"/>
    <n v="62"/>
    <n v="13186.957835375661"/>
    <n v="10.761064719872239"/>
    <n v="11762.14662230761"/>
    <x v="27"/>
    <x v="45"/>
  </r>
  <r>
    <n v="1845"/>
    <s v="9181 - 9407"/>
    <n v="14114"/>
    <n v="14147"/>
    <n v="63"/>
    <n v="13893.64020128112"/>
    <n v="11.74012652757909"/>
    <n v="12995.55197243086"/>
    <x v="27"/>
    <x v="26"/>
  </r>
  <r>
    <n v="1846"/>
    <s v="9181 - 9423"/>
    <n v="14114"/>
    <n v="14152"/>
    <n v="64"/>
    <n v="13903.643357183541"/>
    <n v="11.47775024168012"/>
    <n v="12470.194387048219"/>
    <x v="27"/>
    <x v="55"/>
  </r>
  <r>
    <n v="1847"/>
    <s v="9181 - 9408"/>
    <n v="14114"/>
    <n v="14148"/>
    <n v="65"/>
    <n v="14300.3455636658"/>
    <n v="13.130708647582701"/>
    <n v="11463.013997807489"/>
    <x v="27"/>
    <x v="30"/>
  </r>
  <r>
    <n v="1848"/>
    <s v="9181 - 9422"/>
    <n v="14114"/>
    <n v="14151"/>
    <n v="66"/>
    <n v="14693.782643232529"/>
    <n v="12.340233359042641"/>
    <n v="13786.955283622099"/>
    <x v="27"/>
    <x v="35"/>
  </r>
  <r>
    <n v="1849"/>
    <s v="9182 - 9182"/>
    <n v="14115"/>
    <n v="14115"/>
    <n v="1"/>
    <n v="0"/>
    <n v="0"/>
    <n v="0"/>
    <x v="28"/>
    <x v="22"/>
  </r>
  <r>
    <n v="1850"/>
    <s v="9182 - 9183"/>
    <n v="14115"/>
    <n v="14116"/>
    <n v="2"/>
    <n v="144.08870454209139"/>
    <n v="0.1080665284065685"/>
    <n v="144.0887045421008"/>
    <x v="28"/>
    <x v="21"/>
  </r>
  <r>
    <n v="1851"/>
    <s v="9182 - 9162"/>
    <n v="14115"/>
    <n v="14112"/>
    <n v="3"/>
    <n v="846.26080355414399"/>
    <n v="0.63469560266560809"/>
    <n v="846.24118898661959"/>
    <x v="28"/>
    <x v="31"/>
  </r>
  <r>
    <n v="1852"/>
    <s v="9182 - 9198"/>
    <n v="14115"/>
    <n v="14119"/>
    <n v="4"/>
    <n v="1133.5146657511591"/>
    <n v="0.85013599931336625"/>
    <n v="1133.51462955903"/>
    <x v="28"/>
    <x v="14"/>
  </r>
  <r>
    <n v="1853"/>
    <s v="9182 - 9197"/>
    <n v="14115"/>
    <n v="14118"/>
    <n v="5"/>
    <n v="1431.9521519747329"/>
    <n v="1.220078213221081"/>
    <n v="1026.768576388396"/>
    <x v="28"/>
    <x v="11"/>
  </r>
  <r>
    <n v="1854"/>
    <s v="9182 - 9181"/>
    <n v="14115"/>
    <n v="14114"/>
    <n v="6"/>
    <n v="1617.3204918501549"/>
    <n v="1.212990368887616"/>
    <n v="1367.682401063066"/>
    <x v="28"/>
    <x v="10"/>
  </r>
  <r>
    <n v="1855"/>
    <s v="9182 - 9219"/>
    <n v="14115"/>
    <n v="14125"/>
    <n v="7"/>
    <n v="2442.2048014624229"/>
    <n v="2.2303308627087688"/>
    <n v="1942.093625494962"/>
    <x v="28"/>
    <x v="4"/>
  </r>
  <r>
    <n v="1856"/>
    <s v="9182 - 9144"/>
    <n v="14115"/>
    <n v="14110"/>
    <n v="8"/>
    <n v="2873.460244065629"/>
    <n v="2.260211684609196"/>
    <n v="2481.6599891011851"/>
    <x v="28"/>
    <x v="42"/>
  </r>
  <r>
    <n v="1857"/>
    <s v="9182 - 9145"/>
    <n v="14115"/>
    <n v="14111"/>
    <n v="9"/>
    <n v="2873.460244065629"/>
    <n v="2.260211684609196"/>
    <n v="2481.6599891011851"/>
    <x v="28"/>
    <x v="43"/>
  </r>
  <r>
    <n v="1858"/>
    <s v="9182 - 9120"/>
    <n v="14115"/>
    <n v="14106"/>
    <n v="10"/>
    <n v="2898.6350967219769"/>
    <n v="2.2792008564388611"/>
    <n v="2506.1137961501358"/>
    <x v="28"/>
    <x v="44"/>
  </r>
  <r>
    <n v="1859"/>
    <s v="9182 - 9119"/>
    <n v="14115"/>
    <n v="14105"/>
    <n v="11"/>
    <n v="3067.9220729061208"/>
    <n v="2.3009415546795888"/>
    <n v="3062.3335334045319"/>
    <x v="28"/>
    <x v="47"/>
  </r>
  <r>
    <n v="1860"/>
    <s v="9182 - 9218"/>
    <n v="14115"/>
    <n v="14124"/>
    <n v="12"/>
    <n v="3240.4853011175069"/>
    <n v="3.028611362363852"/>
    <n v="2292.3132377485358"/>
    <x v="28"/>
    <x v="1"/>
  </r>
  <r>
    <n v="1861"/>
    <s v="9182 - 9260"/>
    <n v="14115"/>
    <n v="14130"/>
    <n v="13"/>
    <n v="4060.9758625488962"/>
    <n v="3.0510379207916078"/>
    <n v="3521.2042878212978"/>
    <x v="28"/>
    <x v="9"/>
  </r>
  <r>
    <n v="1862"/>
    <s v="9182 - 9118"/>
    <n v="14115"/>
    <n v="14104"/>
    <n v="14"/>
    <n v="4191.5757859905871"/>
    <n v="3.318272141317498"/>
    <n v="3511.6797980062288"/>
    <x v="28"/>
    <x v="37"/>
  </r>
  <r>
    <n v="1863"/>
    <s v="9182 - 9091"/>
    <n v="14115"/>
    <n v="14097"/>
    <n v="15"/>
    <n v="4509.841648979389"/>
    <n v="3.3823812367345392"/>
    <n v="4179.7433099464424"/>
    <x v="28"/>
    <x v="50"/>
  </r>
  <r>
    <n v="1864"/>
    <s v="9182 - 9092"/>
    <n v="14115"/>
    <n v="14098"/>
    <n v="16"/>
    <n v="4719.1327800871031"/>
    <n v="3.5393495850653252"/>
    <n v="4000.0048790226092"/>
    <x v="28"/>
    <x v="60"/>
  </r>
  <r>
    <n v="1865"/>
    <s v="9182 - 9236"/>
    <n v="14115"/>
    <n v="14127"/>
    <n v="17"/>
    <n v="4774.38171234123"/>
    <n v="3.8018745737018831"/>
    <n v="3852.8796425539481"/>
    <x v="28"/>
    <x v="16"/>
  </r>
  <r>
    <n v="1866"/>
    <s v="9182 - 9060"/>
    <n v="14115"/>
    <n v="14088"/>
    <n v="18"/>
    <n v="5148.8943723782922"/>
    <n v="4.1229104910790886"/>
    <n v="5047.98855889688"/>
    <x v="28"/>
    <x v="62"/>
  </r>
  <r>
    <n v="1867"/>
    <s v="9182 - 9117"/>
    <n v="14115"/>
    <n v="14103"/>
    <n v="19"/>
    <n v="5178.4653647821278"/>
    <n v="4.3051617201090373"/>
    <n v="3895.6771796222679"/>
    <x v="28"/>
    <x v="24"/>
  </r>
  <r>
    <n v="1868"/>
    <s v="9182 - 9143"/>
    <n v="14115"/>
    <n v="14109"/>
    <n v="20"/>
    <n v="5355.2983161298598"/>
    <n v="5.26309478178338"/>
    <n v="3945.0785443330478"/>
    <x v="28"/>
    <x v="20"/>
  </r>
  <r>
    <n v="1869"/>
    <s v="9182 - 9061"/>
    <n v="14115"/>
    <n v="14089"/>
    <n v="21"/>
    <n v="5389.1874754661576"/>
    <n v="4.3632035941669542"/>
    <n v="5268.6016939699921"/>
    <x v="28"/>
    <x v="64"/>
  </r>
  <r>
    <n v="1870"/>
    <s v="9182 - 9261"/>
    <n v="14115"/>
    <n v="14131"/>
    <n v="22"/>
    <n v="5405.5030874665472"/>
    <n v="4.5387726234417336"/>
    <n v="4436.5349963691997"/>
    <x v="28"/>
    <x v="18"/>
  </r>
  <r>
    <n v="1871"/>
    <s v="9182 - 9090"/>
    <n v="14115"/>
    <n v="14096"/>
    <n v="23"/>
    <n v="5502.430490246953"/>
    <n v="4.1268228676852097"/>
    <n v="4683.3931488361104"/>
    <x v="28"/>
    <x v="33"/>
  </r>
  <r>
    <n v="1872"/>
    <s v="9182 - 9282"/>
    <n v="14115"/>
    <n v="14134"/>
    <n v="24"/>
    <n v="5701.2706102503826"/>
    <n v="4.5431161336422159"/>
    <n v="4833.0810220619924"/>
    <x v="28"/>
    <x v="6"/>
  </r>
  <r>
    <n v="1873"/>
    <s v="9182 - 9093"/>
    <n v="14115"/>
    <n v="14099"/>
    <n v="25"/>
    <n v="5717.5022209178042"/>
    <n v="4.2881266656883508"/>
    <n v="4018.333380637448"/>
    <x v="28"/>
    <x v="65"/>
  </r>
  <r>
    <n v="1874"/>
    <s v="9182 - 9116"/>
    <n v="14115"/>
    <n v="14102"/>
    <n v="26"/>
    <n v="6176.8905643163353"/>
    <n v="5.3035869196432444"/>
    <n v="4619.2341841815551"/>
    <x v="28"/>
    <x v="29"/>
  </r>
  <r>
    <n v="1875"/>
    <s v="9182 - 9237"/>
    <n v="14115"/>
    <n v="14128"/>
    <n v="27"/>
    <n v="6243.4655019484562"/>
    <n v="4.9036874159073021"/>
    <n v="4122.572554284141"/>
    <x v="28"/>
    <x v="25"/>
  </r>
  <r>
    <n v="1876"/>
    <s v="9182 - 9089"/>
    <n v="14115"/>
    <n v="14095"/>
    <n v="28"/>
    <n v="6486.0332423264736"/>
    <n v="4.8645249317448531"/>
    <n v="5322.7375170599817"/>
    <x v="28"/>
    <x v="49"/>
  </r>
  <r>
    <n v="1877"/>
    <s v="9182 - 9142"/>
    <n v="14115"/>
    <n v="14108"/>
    <n v="29"/>
    <n v="6588.5255904105279"/>
    <n v="6.4963220560640469"/>
    <n v="5010.8024959264339"/>
    <x v="28"/>
    <x v="23"/>
  </r>
  <r>
    <n v="1878"/>
    <s v="9182 - 9238"/>
    <n v="14115"/>
    <n v="14129"/>
    <n v="30"/>
    <n v="7037.3167461968906"/>
    <n v="5.6895057928149502"/>
    <n v="4763.1656806149631"/>
    <x v="28"/>
    <x v="34"/>
  </r>
  <r>
    <n v="1879"/>
    <s v="9182 - 9324"/>
    <n v="14115"/>
    <n v="14138"/>
    <n v="31"/>
    <n v="7079.6166268889274"/>
    <n v="5.5978861156661353"/>
    <n v="6956.0929158439967"/>
    <x v="28"/>
    <x v="2"/>
  </r>
  <r>
    <n v="1880"/>
    <s v="9182 - 9220"/>
    <n v="14115"/>
    <n v="14126"/>
    <n v="32"/>
    <n v="7114.4444343919231"/>
    <n v="5.5569216152399017"/>
    <n v="3654.0208593831708"/>
    <x v="28"/>
    <x v="36"/>
  </r>
  <r>
    <n v="1881"/>
    <s v="9182 - 9141"/>
    <n v="14115"/>
    <n v="14107"/>
    <n v="33"/>
    <n v="7311.0830404268381"/>
    <n v="7.2188795060803566"/>
    <n v="5872.1162358170277"/>
    <x v="28"/>
    <x v="32"/>
  </r>
  <r>
    <n v="1882"/>
    <s v="9182 - 9088"/>
    <n v="14115"/>
    <n v="14094"/>
    <n v="34"/>
    <n v="7492.4479289787578"/>
    <n v="5.6193359467340667"/>
    <n v="5998.9184094815209"/>
    <x v="28"/>
    <x v="57"/>
  </r>
  <r>
    <n v="1883"/>
    <s v="9182 - 9199"/>
    <n v="14115"/>
    <n v="14120"/>
    <n v="35"/>
    <n v="7534.733101357454"/>
    <n v="5.8721381154640504"/>
    <n v="3608.3841287860369"/>
    <x v="28"/>
    <x v="41"/>
  </r>
  <r>
    <n v="1884"/>
    <s v="9182 - 9344"/>
    <n v="14115"/>
    <n v="14140"/>
    <n v="36"/>
    <n v="7625.3179295733371"/>
    <n v="6.0071620926794429"/>
    <n v="7492.4815999509783"/>
    <x v="28"/>
    <x v="5"/>
  </r>
  <r>
    <n v="1885"/>
    <s v="9182 - 9115"/>
    <n v="14115"/>
    <n v="14101"/>
    <n v="37"/>
    <n v="7651.4712669095215"/>
    <n v="7.4028553932366901"/>
    <n v="5776.2206418092856"/>
    <x v="28"/>
    <x v="38"/>
  </r>
  <r>
    <n v="1886"/>
    <s v="9182 - 0"/>
    <n v="14115"/>
    <n v="14087"/>
    <n v="38"/>
    <n v="7904.5078569465986"/>
    <n v="6.9382439996139436"/>
    <n v="6304.4997675955938"/>
    <x v="28"/>
    <x v="0"/>
  </r>
  <r>
    <n v="1887"/>
    <s v="9182 - 9343"/>
    <n v="14115"/>
    <n v="14139"/>
    <n v="39"/>
    <n v="7964.8825232616937"/>
    <n v="6.2618355379457116"/>
    <n v="7820.2901546159073"/>
    <x v="28"/>
    <x v="7"/>
  </r>
  <r>
    <n v="1888"/>
    <s v="9182 - 9200"/>
    <n v="14115"/>
    <n v="14121"/>
    <n v="40"/>
    <n v="7989.8995656356947"/>
    <n v="6.2135129636727298"/>
    <n v="3955.4112762568552"/>
    <x v="28"/>
    <x v="48"/>
  </r>
  <r>
    <n v="1889"/>
    <s v="9182 - 9302"/>
    <n v="14115"/>
    <n v="14136"/>
    <n v="41"/>
    <n v="8006.4157845129776"/>
    <n v="7.1396853204881694"/>
    <n v="6241.2178446459084"/>
    <x v="28"/>
    <x v="46"/>
  </r>
  <r>
    <n v="1890"/>
    <s v="9182 - 9087"/>
    <n v="14115"/>
    <n v="14093"/>
    <n v="42"/>
    <n v="8412.3159114649698"/>
    <n v="6.3092369335987257"/>
    <n v="6560.3914478196666"/>
    <x v="28"/>
    <x v="54"/>
  </r>
  <r>
    <n v="1891"/>
    <s v="9182 - 9262"/>
    <n v="14115"/>
    <n v="14132"/>
    <n v="43"/>
    <n v="8655.3710066867388"/>
    <n v="6.7187170119990904"/>
    <n v="6380.9768126519502"/>
    <x v="28"/>
    <x v="56"/>
  </r>
  <r>
    <n v="1892"/>
    <s v="9182 - 9363"/>
    <n v="14115"/>
    <n v="14143"/>
    <n v="44"/>
    <n v="8898.3902881183185"/>
    <n v="6.9619663615881784"/>
    <n v="8724.8432868971577"/>
    <x v="28"/>
    <x v="13"/>
  </r>
  <r>
    <n v="1893"/>
    <s v="9182 - 9303"/>
    <n v="14115"/>
    <n v="14137"/>
    <n v="45"/>
    <n v="9035.3754075977322"/>
    <n v="8.168644943572918"/>
    <n v="6692.4345810282784"/>
    <x v="28"/>
    <x v="58"/>
  </r>
  <r>
    <n v="1894"/>
    <s v="9182 - 9283"/>
    <n v="14115"/>
    <n v="14135"/>
    <n v="46"/>
    <n v="9319.4799385361621"/>
    <n v="7.2722660136564761"/>
    <n v="7434.0490361424072"/>
    <x v="28"/>
    <x v="61"/>
  </r>
  <r>
    <n v="1895"/>
    <s v="9182 - 9086"/>
    <n v="14115"/>
    <n v="14092"/>
    <n v="47"/>
    <n v="9324.8029856950634"/>
    <n v="6.9936022392712953"/>
    <n v="6994.2840584035976"/>
    <x v="28"/>
    <x v="53"/>
  </r>
  <r>
    <n v="1896"/>
    <s v="9182 - 9201"/>
    <n v="14115"/>
    <n v="14122"/>
    <n v="48"/>
    <n v="9529.8853083083141"/>
    <n v="7.4183323877967382"/>
    <n v="5109.5803968691716"/>
    <x v="28"/>
    <x v="63"/>
  </r>
  <r>
    <n v="1897"/>
    <s v="9182 - 9362"/>
    <n v="14115"/>
    <n v="14142"/>
    <n v="49"/>
    <n v="9588.9371877163831"/>
    <n v="7.1917028907872798"/>
    <n v="9395.3456201106528"/>
    <x v="28"/>
    <x v="17"/>
  </r>
  <r>
    <n v="1898"/>
    <s v="9182 - 9085"/>
    <n v="14115"/>
    <n v="14091"/>
    <n v="50"/>
    <n v="9620.4439362437206"/>
    <n v="7.7276014169962286"/>
    <n v="7677.4087486489279"/>
    <x v="28"/>
    <x v="51"/>
  </r>
  <r>
    <n v="1899"/>
    <s v="9182 - 9114"/>
    <n v="14115"/>
    <n v="14100"/>
    <n v="51"/>
    <n v="9820.3557129799865"/>
    <n v="7.9987378506575189"/>
    <n v="7910.9866805835918"/>
    <x v="28"/>
    <x v="52"/>
  </r>
  <r>
    <n v="1900"/>
    <s v="9182 - 9180"/>
    <n v="14115"/>
    <n v="14113"/>
    <n v="52"/>
    <n v="10348.76598968914"/>
    <n v="7.7649601893792548"/>
    <n v="8811.9924794730487"/>
    <x v="28"/>
    <x v="40"/>
  </r>
  <r>
    <n v="1901"/>
    <s v="9182 - 9084"/>
    <n v="14115"/>
    <n v="14090"/>
    <n v="53"/>
    <n v="10489.4827741262"/>
    <n v="8.5005831465171742"/>
    <n v="8442.3888347141583"/>
    <x v="28"/>
    <x v="59"/>
  </r>
  <r>
    <n v="1902"/>
    <s v="9182 - 9380"/>
    <n v="14115"/>
    <n v="14145"/>
    <n v="54"/>
    <n v="10620.687206662769"/>
    <n v="7.9655154049970731"/>
    <n v="10397.426329054029"/>
    <x v="28"/>
    <x v="28"/>
  </r>
  <r>
    <n v="1903"/>
    <s v="9182 - 9196"/>
    <n v="14115"/>
    <n v="14117"/>
    <n v="55"/>
    <n v="11463.529295432951"/>
    <n v="8.6010326686871164"/>
    <n v="8929.5285082996616"/>
    <x v="28"/>
    <x v="27"/>
  </r>
  <r>
    <n v="1904"/>
    <s v="9182 - 9281"/>
    <n v="14115"/>
    <n v="14133"/>
    <n v="56"/>
    <n v="12283.23322944026"/>
    <n v="10.65808058403185"/>
    <n v="9948.1369638443612"/>
    <x v="28"/>
    <x v="3"/>
  </r>
  <r>
    <n v="1905"/>
    <s v="9182 - 9217"/>
    <n v="14115"/>
    <n v="14123"/>
    <n v="57"/>
    <n v="12312.779267722801"/>
    <n v="9.2379701479045018"/>
    <n v="8936.5966582122583"/>
    <x v="28"/>
    <x v="19"/>
  </r>
  <r>
    <n v="1906"/>
    <s v="9182 - 9409"/>
    <n v="14115"/>
    <n v="14149"/>
    <n v="58"/>
    <n v="12473.899620524689"/>
    <n v="9.3884671368282611"/>
    <n v="12103.865684661791"/>
    <x v="28"/>
    <x v="39"/>
  </r>
  <r>
    <n v="1907"/>
    <s v="9182 - 9361"/>
    <n v="14115"/>
    <n v="14141"/>
    <n v="59"/>
    <n v="12664.948179082439"/>
    <n v="10.52165265404432"/>
    <n v="10337.7257964379"/>
    <x v="28"/>
    <x v="8"/>
  </r>
  <r>
    <n v="1908"/>
    <s v="9182 - 9410"/>
    <n v="14115"/>
    <n v="14150"/>
    <n v="60"/>
    <n v="12902.289280942419"/>
    <n v="9.8168567972459986"/>
    <n v="12340.14764390454"/>
    <x v="28"/>
    <x v="45"/>
  </r>
  <r>
    <n v="1909"/>
    <s v="9182 - 9379"/>
    <n v="14115"/>
    <n v="14144"/>
    <n v="61"/>
    <n v="13300.949360446741"/>
    <n v="10.614178436944741"/>
    <n v="12256.10138980804"/>
    <x v="28"/>
    <x v="12"/>
  </r>
  <r>
    <n v="1910"/>
    <s v="9182 - 9395"/>
    <n v="14115"/>
    <n v="14146"/>
    <n v="62"/>
    <n v="13571.15483738026"/>
    <n v="10.818736308914691"/>
    <n v="12532.75880293374"/>
    <x v="28"/>
    <x v="15"/>
  </r>
  <r>
    <n v="1911"/>
    <s v="9182 - 9423"/>
    <n v="14115"/>
    <n v="14152"/>
    <n v="63"/>
    <n v="13618.974802750299"/>
    <n v="10.533542319053881"/>
    <n v="13035.615713499639"/>
    <x v="28"/>
    <x v="55"/>
  </r>
  <r>
    <n v="1912"/>
    <s v="9182 - 9408"/>
    <n v="14115"/>
    <n v="14148"/>
    <n v="64"/>
    <n v="14655.69293986551"/>
    <n v="11.5716578037121"/>
    <n v="12239.607731360709"/>
    <x v="28"/>
    <x v="30"/>
  </r>
  <r>
    <n v="1913"/>
    <s v="9182 - 9407"/>
    <n v="14115"/>
    <n v="14147"/>
    <n v="65"/>
    <n v="15116.758538356011"/>
    <n v="11.977939084646501"/>
    <n v="14041.729715260541"/>
    <x v="28"/>
    <x v="26"/>
  </r>
  <r>
    <n v="1914"/>
    <s v="9182 - 9422"/>
    <n v="14115"/>
    <n v="14151"/>
    <n v="66"/>
    <n v="15916.90098030742"/>
    <n v="12.57804591611005"/>
    <n v="14828.692329172551"/>
    <x v="28"/>
    <x v="35"/>
  </r>
  <r>
    <n v="1915"/>
    <s v="9183 - 9183"/>
    <n v="14116"/>
    <n v="14116"/>
    <n v="1"/>
    <n v="0"/>
    <n v="0"/>
    <n v="0"/>
    <x v="29"/>
    <x v="21"/>
  </r>
  <r>
    <n v="1916"/>
    <s v="9183 - 9182"/>
    <n v="14116"/>
    <n v="14115"/>
    <n v="2"/>
    <n v="144.08870454209139"/>
    <n v="0.1080665284065685"/>
    <n v="144.0887045421008"/>
    <x v="29"/>
    <x v="22"/>
  </r>
  <r>
    <n v="1917"/>
    <s v="9183 - 9198"/>
    <n v="14116"/>
    <n v="14119"/>
    <n v="3"/>
    <n v="989.42596120906796"/>
    <n v="0.74206947090679776"/>
    <n v="989.4259251321522"/>
    <x v="29"/>
    <x v="14"/>
  </r>
  <r>
    <n v="1918"/>
    <s v="9183 - 9162"/>
    <n v="14116"/>
    <n v="14112"/>
    <n v="4"/>
    <n v="990.34950809623547"/>
    <n v="0.74276213107217659"/>
    <n v="990.32987193649808"/>
    <x v="29"/>
    <x v="31"/>
  </r>
  <r>
    <n v="1919"/>
    <s v="9183 - 9197"/>
    <n v="14116"/>
    <n v="14118"/>
    <n v="5"/>
    <n v="1287.863447432642"/>
    <n v="1.112011684814513"/>
    <n v="911.9881077644178"/>
    <x v="29"/>
    <x v="11"/>
  </r>
  <r>
    <n v="1920"/>
    <s v="9183 - 9181"/>
    <n v="14116"/>
    <n v="14114"/>
    <n v="6"/>
    <n v="1473.231787308064"/>
    <n v="1.104923840481048"/>
    <n v="1349.7672941934809"/>
    <x v="29"/>
    <x v="10"/>
  </r>
  <r>
    <n v="1921"/>
    <s v="9183 - 9219"/>
    <n v="14116"/>
    <n v="14125"/>
    <n v="7"/>
    <n v="2298.116096920332"/>
    <n v="2.122264334302201"/>
    <n v="1806.583258636879"/>
    <x v="29"/>
    <x v="4"/>
  </r>
  <r>
    <n v="1922"/>
    <s v="9183 - 9144"/>
    <n v="14116"/>
    <n v="14110"/>
    <n v="8"/>
    <n v="3017.5489486077199"/>
    <n v="2.3682782130157638"/>
    <n v="2623.7700986013369"/>
    <x v="29"/>
    <x v="42"/>
  </r>
  <r>
    <n v="1923"/>
    <s v="9183 - 9145"/>
    <n v="14116"/>
    <n v="14111"/>
    <n v="9"/>
    <n v="3017.5489486077199"/>
    <n v="2.3682782130157638"/>
    <n v="2623.7700986013369"/>
    <x v="29"/>
    <x v="43"/>
  </r>
  <r>
    <n v="1924"/>
    <s v="9183 - 9120"/>
    <n v="14116"/>
    <n v="14106"/>
    <n v="10"/>
    <n v="3042.7238012640678"/>
    <n v="2.3872673848454289"/>
    <n v="2648.2575460515282"/>
    <x v="29"/>
    <x v="44"/>
  </r>
  <r>
    <n v="1925"/>
    <s v="9183 - 9218"/>
    <n v="14116"/>
    <n v="14124"/>
    <n v="11"/>
    <n v="3096.396596575416"/>
    <n v="2.9205448339572841"/>
    <n v="2188.1246924383859"/>
    <x v="29"/>
    <x v="1"/>
  </r>
  <r>
    <n v="1926"/>
    <s v="9183 - 9119"/>
    <n v="14116"/>
    <n v="14105"/>
    <n v="12"/>
    <n v="3212.010777448213"/>
    <n v="2.409008083086158"/>
    <n v="3206.401854191854"/>
    <x v="29"/>
    <x v="47"/>
  </r>
  <r>
    <n v="1927"/>
    <s v="9183 - 9260"/>
    <n v="14116"/>
    <n v="14130"/>
    <n v="13"/>
    <n v="3916.8871580068048"/>
    <n v="2.94297139238504"/>
    <n v="3377.3271510439931"/>
    <x v="29"/>
    <x v="9"/>
  </r>
  <r>
    <n v="1928"/>
    <s v="9183 - 9118"/>
    <n v="14116"/>
    <n v="14104"/>
    <n v="14"/>
    <n v="4335.6644905326784"/>
    <n v="3.4263386697240672"/>
    <n v="3651.0717700728778"/>
    <x v="29"/>
    <x v="37"/>
  </r>
  <r>
    <n v="1929"/>
    <s v="9183 - 9236"/>
    <n v="14116"/>
    <n v="14127"/>
    <n v="15"/>
    <n v="4630.2930077991386"/>
    <n v="3.6938080452953148"/>
    <n v="3714.5545661790738"/>
    <x v="29"/>
    <x v="16"/>
  </r>
  <r>
    <n v="1930"/>
    <s v="9183 - 9091"/>
    <n v="14116"/>
    <n v="14097"/>
    <n v="16"/>
    <n v="4653.9303535214804"/>
    <n v="3.490447765141107"/>
    <n v="4321.2960696253667"/>
    <x v="29"/>
    <x v="50"/>
  </r>
  <r>
    <n v="1931"/>
    <s v="9183 - 9092"/>
    <n v="14116"/>
    <n v="14098"/>
    <n v="17"/>
    <n v="4863.2214846291936"/>
    <n v="3.647416113471893"/>
    <n v="4143.883424644855"/>
    <x v="29"/>
    <x v="60"/>
  </r>
  <r>
    <n v="1932"/>
    <s v="9183 - 9261"/>
    <n v="14116"/>
    <n v="14131"/>
    <n v="18"/>
    <n v="5261.4143829244558"/>
    <n v="4.4307060950351662"/>
    <n v="4296.5385456721569"/>
    <x v="29"/>
    <x v="18"/>
  </r>
  <r>
    <n v="1933"/>
    <s v="9183 - 9060"/>
    <n v="14116"/>
    <n v="14088"/>
    <n v="19"/>
    <n v="5292.9830769203836"/>
    <n v="4.2309770194856569"/>
    <n v="5192.0158611668548"/>
    <x v="29"/>
    <x v="62"/>
  </r>
  <r>
    <n v="1934"/>
    <s v="9183 - 9117"/>
    <n v="14116"/>
    <n v="14103"/>
    <n v="20"/>
    <n v="5322.5540693242192"/>
    <n v="4.4132282485156056"/>
    <n v="4022.2164410943628"/>
    <x v="29"/>
    <x v="24"/>
  </r>
  <r>
    <n v="1935"/>
    <s v="9183 - 9143"/>
    <n v="14116"/>
    <n v="14109"/>
    <n v="21"/>
    <n v="5499.3870206719512"/>
    <n v="5.3711613101899482"/>
    <n v="4039.6608143014391"/>
    <x v="29"/>
    <x v="20"/>
  </r>
  <r>
    <n v="1936"/>
    <s v="9183 - 9061"/>
    <n v="14116"/>
    <n v="14089"/>
    <n v="22"/>
    <n v="5533.276180008249"/>
    <n v="4.4712701225735234"/>
    <n v="5412.6816948129754"/>
    <x v="29"/>
    <x v="64"/>
  </r>
  <r>
    <n v="1937"/>
    <s v="9183 - 9282"/>
    <n v="14116"/>
    <n v="14134"/>
    <n v="23"/>
    <n v="5557.1819057082912"/>
    <n v="4.4350496052356476"/>
    <n v="4688.9993503005571"/>
    <x v="29"/>
    <x v="6"/>
  </r>
  <r>
    <n v="1938"/>
    <s v="9183 - 9090"/>
    <n v="14116"/>
    <n v="14096"/>
    <n v="24"/>
    <n v="5646.5191947890444"/>
    <n v="4.2348893960917779"/>
    <n v="4817.2004875532948"/>
    <x v="29"/>
    <x v="33"/>
  </r>
  <r>
    <n v="1939"/>
    <s v="9183 - 9093"/>
    <n v="14116"/>
    <n v="14099"/>
    <n v="25"/>
    <n v="5861.5909254598964"/>
    <n v="4.396193194094919"/>
    <n v="4156.0224980571284"/>
    <x v="29"/>
    <x v="65"/>
  </r>
  <r>
    <n v="1940"/>
    <s v="9183 - 9237"/>
    <n v="14116"/>
    <n v="14128"/>
    <n v="26"/>
    <n v="6099.3767974063649"/>
    <n v="4.7956208875007338"/>
    <n v="4005.6708536642909"/>
    <x v="29"/>
    <x v="25"/>
  </r>
  <r>
    <n v="1941"/>
    <s v="9183 - 9116"/>
    <n v="14116"/>
    <n v="14102"/>
    <n v="27"/>
    <n v="6320.9792688584266"/>
    <n v="5.4116534480498126"/>
    <n v="4733.0620903550971"/>
    <x v="29"/>
    <x v="29"/>
  </r>
  <r>
    <n v="1942"/>
    <s v="9183 - 9089"/>
    <n v="14116"/>
    <n v="14095"/>
    <n v="28"/>
    <n v="6630.1219468685658"/>
    <n v="4.9725914601514214"/>
    <n v="5446.9045005412008"/>
    <x v="29"/>
    <x v="49"/>
  </r>
  <r>
    <n v="1943"/>
    <s v="9183 - 9142"/>
    <n v="14116"/>
    <n v="14108"/>
    <n v="29"/>
    <n v="6732.6142949526193"/>
    <n v="6.6043885844706152"/>
    <n v="5091.6604010793508"/>
    <x v="29"/>
    <x v="23"/>
  </r>
  <r>
    <n v="1944"/>
    <s v="9183 - 9238"/>
    <n v="14116"/>
    <n v="14129"/>
    <n v="30"/>
    <n v="6893.2280416548001"/>
    <n v="5.5814392644083819"/>
    <n v="4653.9860890396549"/>
    <x v="29"/>
    <x v="34"/>
  </r>
  <r>
    <n v="1945"/>
    <s v="9183 - 9324"/>
    <n v="14116"/>
    <n v="14138"/>
    <n v="31"/>
    <n v="6935.527922346836"/>
    <n v="5.489819587259567"/>
    <n v="6815.6853967556208"/>
    <x v="29"/>
    <x v="2"/>
  </r>
  <r>
    <n v="1946"/>
    <s v="9183 - 9220"/>
    <n v="14116"/>
    <n v="14126"/>
    <n v="32"/>
    <n v="6970.3557298498317"/>
    <n v="5.4488550868333334"/>
    <n v="3555.3696169428849"/>
    <x v="29"/>
    <x v="36"/>
  </r>
  <r>
    <n v="1947"/>
    <s v="9183 - 9199"/>
    <n v="14116"/>
    <n v="14120"/>
    <n v="33"/>
    <n v="7390.6443968153626"/>
    <n v="5.7640715870574812"/>
    <n v="3522.3393468244781"/>
    <x v="29"/>
    <x v="41"/>
  </r>
  <r>
    <n v="1948"/>
    <s v="9183 - 9141"/>
    <n v="14116"/>
    <n v="14107"/>
    <n v="34"/>
    <n v="7455.1717449689286"/>
    <n v="7.3269460344869248"/>
    <n v="5948.9633502787156"/>
    <x v="29"/>
    <x v="32"/>
  </r>
  <r>
    <n v="1949"/>
    <s v="9183 - 9344"/>
    <n v="14116"/>
    <n v="14140"/>
    <n v="35"/>
    <n v="7481.2292250312457"/>
    <n v="5.8990955642728746"/>
    <n v="7351.974661148658"/>
    <x v="29"/>
    <x v="5"/>
  </r>
  <r>
    <n v="1950"/>
    <s v="9183 - 9088"/>
    <n v="14116"/>
    <n v="14094"/>
    <n v="36"/>
    <n v="7636.5366335208491"/>
    <n v="5.7274024751406349"/>
    <n v="6112.469582350981"/>
    <x v="29"/>
    <x v="57"/>
  </r>
  <r>
    <n v="1951"/>
    <s v="9183 - 0"/>
    <n v="14116"/>
    <n v="14087"/>
    <n v="37"/>
    <n v="7760.4191524045073"/>
    <n v="6.8301774712073762"/>
    <n v="6213.294297303727"/>
    <x v="29"/>
    <x v="0"/>
  </r>
  <r>
    <n v="1952"/>
    <s v="9183 - 9115"/>
    <n v="14116"/>
    <n v="14101"/>
    <n v="38"/>
    <n v="7795.5599714516129"/>
    <n v="7.5109219216432583"/>
    <n v="5868.2931685329368"/>
    <x v="29"/>
    <x v="38"/>
  </r>
  <r>
    <n v="1953"/>
    <s v="9183 - 9343"/>
    <n v="14116"/>
    <n v="14139"/>
    <n v="39"/>
    <n v="7820.7938187196023"/>
    <n v="6.1537690095391433"/>
    <n v="7680.1625424997683"/>
    <x v="29"/>
    <x v="7"/>
  </r>
  <r>
    <n v="1954"/>
    <s v="9183 - 9200"/>
    <n v="14116"/>
    <n v="14121"/>
    <n v="40"/>
    <n v="7845.8108610936033"/>
    <n v="6.1054464352661606"/>
    <n v="3877.8263163946071"/>
    <x v="29"/>
    <x v="48"/>
  </r>
  <r>
    <n v="1955"/>
    <s v="9183 - 9302"/>
    <n v="14116"/>
    <n v="14136"/>
    <n v="41"/>
    <n v="7862.3270799708862"/>
    <n v="7.0316187920816002"/>
    <n v="6098.6938897232048"/>
    <x v="29"/>
    <x v="46"/>
  </r>
  <r>
    <n v="1956"/>
    <s v="9183 - 9262"/>
    <n v="14116"/>
    <n v="14132"/>
    <n v="42"/>
    <n v="8511.2823021446475"/>
    <n v="6.6106504835925213"/>
    <n v="6287.5361034611951"/>
    <x v="29"/>
    <x v="56"/>
  </r>
  <r>
    <n v="1957"/>
    <s v="9183 - 9087"/>
    <n v="14116"/>
    <n v="14093"/>
    <n v="43"/>
    <n v="8556.4046160070611"/>
    <n v="6.417303462005294"/>
    <n v="6663.2896112133858"/>
    <x v="29"/>
    <x v="54"/>
  </r>
  <r>
    <n v="1958"/>
    <s v="9183 - 9363"/>
    <n v="14116"/>
    <n v="14143"/>
    <n v="44"/>
    <n v="8754.3015835762271"/>
    <n v="6.8538998331816101"/>
    <n v="8585.707159330088"/>
    <x v="29"/>
    <x v="13"/>
  </r>
  <r>
    <n v="1959"/>
    <s v="9183 - 9303"/>
    <n v="14116"/>
    <n v="14137"/>
    <n v="45"/>
    <n v="8891.2867030556408"/>
    <n v="8.0605784151663489"/>
    <n v="6573.8684980528487"/>
    <x v="29"/>
    <x v="58"/>
  </r>
  <r>
    <n v="1960"/>
    <s v="9183 - 9283"/>
    <n v="14116"/>
    <n v="14135"/>
    <n v="46"/>
    <n v="9175.3912339940707"/>
    <n v="7.1641994852499078"/>
    <n v="7324.1186508311148"/>
    <x v="29"/>
    <x v="61"/>
  </r>
  <r>
    <n v="1961"/>
    <s v="9183 - 9201"/>
    <n v="14116"/>
    <n v="14122"/>
    <n v="47"/>
    <n v="9385.7966037662227"/>
    <n v="7.3102658593901699"/>
    <n v="5054.5444446158499"/>
    <x v="29"/>
    <x v="63"/>
  </r>
  <r>
    <n v="1962"/>
    <s v="9183 - 9362"/>
    <n v="14116"/>
    <n v="14142"/>
    <n v="48"/>
    <n v="9444.8484831742917"/>
    <n v="7.0836363623807106"/>
    <n v="9256.9483993473077"/>
    <x v="29"/>
    <x v="17"/>
  </r>
  <r>
    <n v="1963"/>
    <s v="9183 - 9086"/>
    <n v="14116"/>
    <n v="14092"/>
    <n v="49"/>
    <n v="9468.8916902371548"/>
    <n v="7.1016687676778636"/>
    <n v="7084.5812751718722"/>
    <x v="29"/>
    <x v="53"/>
  </r>
  <r>
    <n v="1964"/>
    <s v="9183 - 9085"/>
    <n v="14116"/>
    <n v="14091"/>
    <n v="50"/>
    <n v="9476.3552317016292"/>
    <n v="7.6195348885896612"/>
    <n v="7754.3915305333094"/>
    <x v="29"/>
    <x v="51"/>
  </r>
  <r>
    <n v="1965"/>
    <s v="9183 - 9114"/>
    <n v="14116"/>
    <n v="14100"/>
    <n v="51"/>
    <n v="9676.2670084378951"/>
    <n v="7.8906713222509506"/>
    <n v="7984.8562385599107"/>
    <x v="29"/>
    <x v="52"/>
  </r>
  <r>
    <n v="1966"/>
    <s v="9183 - 9180"/>
    <n v="14116"/>
    <n v="14113"/>
    <n v="52"/>
    <n v="10204.67728514705"/>
    <n v="7.6568936609726874"/>
    <n v="8836.4564908769189"/>
    <x v="29"/>
    <x v="40"/>
  </r>
  <r>
    <n v="1967"/>
    <s v="9183 - 9084"/>
    <n v="14116"/>
    <n v="14090"/>
    <n v="53"/>
    <n v="10345.394069584099"/>
    <n v="8.392516618110605"/>
    <n v="8509.9778729439004"/>
    <x v="29"/>
    <x v="59"/>
  </r>
  <r>
    <n v="1968"/>
    <s v="9183 - 9380"/>
    <n v="14116"/>
    <n v="14145"/>
    <n v="54"/>
    <n v="10476.59850212068"/>
    <n v="7.8574488765905048"/>
    <n v="10260.04919864441"/>
    <x v="29"/>
    <x v="28"/>
  </r>
  <r>
    <n v="1969"/>
    <s v="9183 - 9196"/>
    <n v="14116"/>
    <n v="14117"/>
    <n v="55"/>
    <n v="11319.440590890859"/>
    <n v="8.4929661402805472"/>
    <n v="8936.2116886331532"/>
    <x v="29"/>
    <x v="27"/>
  </r>
  <r>
    <n v="1970"/>
    <s v="9183 - 9281"/>
    <n v="14116"/>
    <n v="14133"/>
    <n v="56"/>
    <n v="12139.144524898171"/>
    <n v="10.550014055625279"/>
    <n v="9889.9866912112411"/>
    <x v="29"/>
    <x v="3"/>
  </r>
  <r>
    <n v="1971"/>
    <s v="9183 - 9217"/>
    <n v="14116"/>
    <n v="14123"/>
    <n v="57"/>
    <n v="12168.690563180709"/>
    <n v="9.1299036194979326"/>
    <n v="8929.6401537446327"/>
    <x v="29"/>
    <x v="19"/>
  </r>
  <r>
    <n v="1972"/>
    <s v="9183 - 9409"/>
    <n v="14116"/>
    <n v="14149"/>
    <n v="58"/>
    <n v="12329.810915982591"/>
    <n v="9.2804006084216919"/>
    <n v="11968.072346155161"/>
    <x v="29"/>
    <x v="39"/>
  </r>
  <r>
    <n v="1973"/>
    <s v="9183 - 9361"/>
    <n v="14116"/>
    <n v="14141"/>
    <n v="59"/>
    <n v="12520.85947454035"/>
    <n v="10.41358612563775"/>
    <n v="10219.372939994209"/>
    <x v="29"/>
    <x v="8"/>
  </r>
  <r>
    <n v="1974"/>
    <s v="9183 - 9410"/>
    <n v="14116"/>
    <n v="14150"/>
    <n v="60"/>
    <n v="12758.20057640033"/>
    <n v="9.7087902688394294"/>
    <n v="12203.008754899511"/>
    <x v="29"/>
    <x v="45"/>
  </r>
  <r>
    <n v="1975"/>
    <s v="9183 - 9379"/>
    <n v="14116"/>
    <n v="14144"/>
    <n v="61"/>
    <n v="13156.860655904649"/>
    <n v="10.50611190853817"/>
    <n v="12147.92175658658"/>
    <x v="29"/>
    <x v="12"/>
  </r>
  <r>
    <n v="1976"/>
    <s v="9183 - 9395"/>
    <n v="14116"/>
    <n v="14146"/>
    <n v="62"/>
    <n v="13427.06613283817"/>
    <n v="10.71066978050812"/>
    <n v="12424.373360076679"/>
    <x v="29"/>
    <x v="15"/>
  </r>
  <r>
    <n v="1977"/>
    <s v="9183 - 9423"/>
    <n v="14116"/>
    <n v="14152"/>
    <n v="63"/>
    <n v="13474.88609820821"/>
    <n v="10.42547579064731"/>
    <n v="12897.921249121369"/>
    <x v="29"/>
    <x v="55"/>
  </r>
  <r>
    <n v="1978"/>
    <s v="9183 - 9408"/>
    <n v="14116"/>
    <n v="14148"/>
    <n v="64"/>
    <n v="14511.604235323421"/>
    <n v="11.46359127530553"/>
    <n v="12111.549758989349"/>
    <x v="29"/>
    <x v="30"/>
  </r>
  <r>
    <n v="1979"/>
    <s v="9183 - 9407"/>
    <n v="14116"/>
    <n v="14147"/>
    <n v="65"/>
    <n v="14972.669833813919"/>
    <n v="11.86987255623993"/>
    <n v="13934.28309482823"/>
    <x v="29"/>
    <x v="26"/>
  </r>
  <r>
    <n v="1980"/>
    <s v="9183 - 9422"/>
    <n v="14116"/>
    <n v="14151"/>
    <n v="66"/>
    <n v="15772.812275765329"/>
    <n v="12.469979387703489"/>
    <n v="14720.596868266901"/>
    <x v="29"/>
    <x v="35"/>
  </r>
  <r>
    <n v="1981"/>
    <s v="9196 - 9196"/>
    <n v="14117"/>
    <n v="14117"/>
    <n v="1"/>
    <n v="0"/>
    <n v="0"/>
    <n v="0"/>
    <x v="30"/>
    <x v="27"/>
  </r>
  <r>
    <n v="1982"/>
    <s v="9196 - 9217"/>
    <n v="14117"/>
    <n v="14123"/>
    <n v="2"/>
    <n v="849.24997228984728"/>
    <n v="0.63693747921738608"/>
    <n v="845.61303040512735"/>
    <x v="30"/>
    <x v="19"/>
  </r>
  <r>
    <n v="1983"/>
    <s v="9196 - 9180"/>
    <n v="14117"/>
    <n v="14113"/>
    <n v="3"/>
    <n v="1114.7633057438129"/>
    <n v="0.83607247930786044"/>
    <n v="1107.4332502155919"/>
    <x v="30"/>
    <x v="40"/>
  </r>
  <r>
    <n v="1984"/>
    <s v="9196 - 9084"/>
    <n v="14117"/>
    <n v="14090"/>
    <n v="4"/>
    <n v="4223.8807198441064"/>
    <n v="3.1679105398830809"/>
    <n v="3840.8035992547689"/>
    <x v="30"/>
    <x v="59"/>
  </r>
  <r>
    <n v="1985"/>
    <s v="9196 - 9281"/>
    <n v="14117"/>
    <n v="14133"/>
    <n v="5"/>
    <n v="4612.8397101250584"/>
    <n v="3.4596297825937921"/>
    <n v="4420.0126761621932"/>
    <x v="30"/>
    <x v="3"/>
  </r>
  <r>
    <n v="1986"/>
    <s v="9196 - 9114"/>
    <n v="14117"/>
    <n v="14100"/>
    <n v="6"/>
    <n v="4893.007780990315"/>
    <n v="3.6697558357427358"/>
    <n v="4219.5703243396547"/>
    <x v="30"/>
    <x v="52"/>
  </r>
  <r>
    <n v="1987"/>
    <s v="9196 - 9085"/>
    <n v="14117"/>
    <n v="14091"/>
    <n v="7"/>
    <n v="5198.4238192117527"/>
    <n v="3.8988178644088149"/>
    <n v="4417.4852827268296"/>
    <x v="30"/>
    <x v="51"/>
  </r>
  <r>
    <n v="1988"/>
    <s v="9196 - 9086"/>
    <n v="14117"/>
    <n v="14092"/>
    <n v="8"/>
    <n v="6278.7164977122111"/>
    <n v="4.7090373732841586"/>
    <n v="5271.9987964950051"/>
    <x v="30"/>
    <x v="53"/>
  </r>
  <r>
    <n v="1989"/>
    <s v="9196 - 9141"/>
    <n v="14117"/>
    <n v="14107"/>
    <n v="9"/>
    <n v="6445.155400294273"/>
    <n v="5.718425643530896"/>
    <n v="4784.4363110813119"/>
    <x v="30"/>
    <x v="32"/>
  </r>
  <r>
    <n v="1990"/>
    <s v="9196 - 9142"/>
    <n v="14117"/>
    <n v="14108"/>
    <n v="10"/>
    <n v="7085.7069395502713"/>
    <n v="5.6212745999989862"/>
    <n v="5324.352560197427"/>
    <x v="30"/>
    <x v="23"/>
  </r>
  <r>
    <n v="1991"/>
    <s v="9196 - 9087"/>
    <n v="14117"/>
    <n v="14093"/>
    <n v="11"/>
    <n v="7191.2035719423038"/>
    <n v="5.3934026789567291"/>
    <n v="6082.7230970880137"/>
    <x v="30"/>
    <x v="54"/>
  </r>
  <r>
    <n v="1992"/>
    <s v="9196 - 9115"/>
    <n v="14117"/>
    <n v="14101"/>
    <n v="12"/>
    <n v="7198.073759691847"/>
    <n v="5.3985553197688869"/>
    <n v="5539.5239365848893"/>
    <x v="30"/>
    <x v="38"/>
  </r>
  <r>
    <n v="1993"/>
    <s v="9196 - 9088"/>
    <n v="14117"/>
    <n v="14094"/>
    <n v="13"/>
    <n v="8095.9195760167122"/>
    <n v="6.0792369317165207"/>
    <n v="6781.1334536175946"/>
    <x v="30"/>
    <x v="57"/>
  </r>
  <r>
    <n v="1994"/>
    <s v="9196 - 0"/>
    <n v="14117"/>
    <n v="14087"/>
    <n v="14"/>
    <n v="8350.0578847460856"/>
    <n v="6.8248453962379712"/>
    <n v="5981.5631970308696"/>
    <x v="30"/>
    <x v="0"/>
  </r>
  <r>
    <n v="1995"/>
    <s v="9196 - 9143"/>
    <n v="14117"/>
    <n v="14109"/>
    <n v="15"/>
    <n v="8503.1740029744051"/>
    <n v="6.8601174692974567"/>
    <n v="6309.9241688242701"/>
    <x v="30"/>
    <x v="20"/>
  </r>
  <r>
    <n v="1996"/>
    <s v="9196 - 9116"/>
    <n v="14117"/>
    <n v="14102"/>
    <n v="16"/>
    <n v="8935.698337788328"/>
    <n v="7.0878755220659242"/>
    <n v="6887.2943877265279"/>
    <x v="30"/>
    <x v="29"/>
  </r>
  <r>
    <n v="1997"/>
    <s v="9196 - 9089"/>
    <n v="14117"/>
    <n v="14095"/>
    <n v="17"/>
    <n v="9102.3342626689955"/>
    <n v="6.8340479467057342"/>
    <n v="7496.0101130464054"/>
    <x v="30"/>
    <x v="49"/>
  </r>
  <r>
    <n v="1998"/>
    <s v="9196 - 9181"/>
    <n v="14117"/>
    <n v="14114"/>
    <n v="18"/>
    <n v="9846.2088035827946"/>
    <n v="7.3880422997994986"/>
    <n v="7599.0978023489224"/>
    <x v="30"/>
    <x v="10"/>
  </r>
  <r>
    <n v="1999"/>
    <s v="9196 - 9117"/>
    <n v="14117"/>
    <n v="14103"/>
    <n v="19"/>
    <n v="9934.1235373225372"/>
    <n v="8.0863007216001304"/>
    <n v="7667.8651744799627"/>
    <x v="30"/>
    <x v="24"/>
  </r>
  <r>
    <n v="2000"/>
    <s v="9196 - 9090"/>
    <n v="14117"/>
    <n v="14096"/>
    <n v="20"/>
    <n v="10109.344815705521"/>
    <n v="7.5893058614831332"/>
    <n v="8200.9429968377171"/>
    <x v="30"/>
    <x v="33"/>
  </r>
  <r>
    <n v="2001"/>
    <s v="9196 - 9218"/>
    <n v="14117"/>
    <n v="14124"/>
    <n v="21"/>
    <n v="10639.087185660341"/>
    <n v="9.9626713441396042"/>
    <n v="7651.6682074770424"/>
    <x v="30"/>
    <x v="1"/>
  </r>
  <r>
    <n v="2002"/>
    <s v="9196 - 9118"/>
    <n v="14117"/>
    <n v="14104"/>
    <n v="22"/>
    <n v="10921.01311611408"/>
    <n v="9.0731903003916692"/>
    <n v="8576.9437179413071"/>
    <x v="30"/>
    <x v="37"/>
  </r>
  <r>
    <n v="2003"/>
    <s v="9196 - 9091"/>
    <n v="14117"/>
    <n v="14097"/>
    <n v="23"/>
    <n v="11105.779535742509"/>
    <n v="8.3366319015108701"/>
    <n v="8957.163206743322"/>
    <x v="30"/>
    <x v="50"/>
  </r>
  <r>
    <n v="2004"/>
    <s v="9196 - 9197"/>
    <n v="14117"/>
    <n v="14118"/>
    <n v="24"/>
    <n v="11180.552400306849"/>
    <n v="8.5269154467520689"/>
    <n v="8422.5806045949357"/>
    <x v="30"/>
    <x v="11"/>
  </r>
  <r>
    <n v="2005"/>
    <s v="9196 - 9183"/>
    <n v="14117"/>
    <n v="14116"/>
    <n v="25"/>
    <n v="11319.440590890859"/>
    <n v="8.4929661402805472"/>
    <n v="8936.2116886331532"/>
    <x v="30"/>
    <x v="21"/>
  </r>
  <r>
    <n v="2006"/>
    <s v="9196 - 9219"/>
    <n v="14117"/>
    <n v="14125"/>
    <n v="26"/>
    <n v="11388.181787527001"/>
    <n v="10.71176594600626"/>
    <n v="8567.5860850513582"/>
    <x v="30"/>
    <x v="4"/>
  </r>
  <r>
    <n v="2007"/>
    <s v="9196 - 9182"/>
    <n v="14117"/>
    <n v="14115"/>
    <n v="27"/>
    <n v="11463.529295432951"/>
    <n v="8.6010326686871164"/>
    <n v="8929.5285082996616"/>
    <x v="30"/>
    <x v="22"/>
  </r>
  <r>
    <n v="2008"/>
    <s v="9196 - 9361"/>
    <n v="14117"/>
    <n v="14141"/>
    <n v="28"/>
    <n v="11468.396131456329"/>
    <n v="10.268667164274"/>
    <n v="9370.8937681179068"/>
    <x v="30"/>
    <x v="8"/>
  </r>
  <r>
    <n v="2009"/>
    <s v="9196 - 9379"/>
    <n v="14117"/>
    <n v="14144"/>
    <n v="29"/>
    <n v="11713.791071005109"/>
    <n v="10.23088735854337"/>
    <n v="9614.2355213144274"/>
    <x v="30"/>
    <x v="12"/>
  </r>
  <r>
    <n v="2010"/>
    <s v="9196 - 9144"/>
    <n v="14117"/>
    <n v="14110"/>
    <n v="30"/>
    <n v="11772.983434099189"/>
    <n v="10.12992690042225"/>
    <n v="9578.17831748961"/>
    <x v="30"/>
    <x v="42"/>
  </r>
  <r>
    <n v="2011"/>
    <s v="9196 - 9145"/>
    <n v="14117"/>
    <n v="14111"/>
    <n v="31"/>
    <n v="11772.983434099189"/>
    <n v="10.12992690042225"/>
    <n v="9578.17831748961"/>
    <x v="30"/>
    <x v="43"/>
  </r>
  <r>
    <n v="2012"/>
    <s v="9196 - 9120"/>
    <n v="14117"/>
    <n v="14106"/>
    <n v="32"/>
    <n v="11777.163802390371"/>
    <n v="10.131954491454771"/>
    <n v="9584.0652074352984"/>
    <x v="30"/>
    <x v="44"/>
  </r>
  <r>
    <n v="2013"/>
    <s v="9196 - 9343"/>
    <n v="14117"/>
    <n v="14139"/>
    <n v="33"/>
    <n v="11863.30622622921"/>
    <n v="9.4597816523503138"/>
    <n v="10672.226851403761"/>
    <x v="30"/>
    <x v="7"/>
  </r>
  <r>
    <n v="2014"/>
    <s v="9196 - 9119"/>
    <n v="14117"/>
    <n v="14105"/>
    <n v="34"/>
    <n v="11946.450778574521"/>
    <n v="10.153695189695499"/>
    <n v="9277.8074741849323"/>
    <x v="30"/>
    <x v="47"/>
  </r>
  <r>
    <n v="2015"/>
    <s v="9196 - 9395"/>
    <n v="14117"/>
    <n v="14146"/>
    <n v="35"/>
    <n v="11999.11589041767"/>
    <n v="10.45757960273253"/>
    <n v="9825.889646275984"/>
    <x v="30"/>
    <x v="15"/>
  </r>
  <r>
    <n v="2016"/>
    <s v="9196 - 9198"/>
    <n v="14117"/>
    <n v="14119"/>
    <n v="36"/>
    <n v="12034.29430453524"/>
    <n v="9.0257207284014243"/>
    <n v="9044.1442922087917"/>
    <x v="30"/>
    <x v="14"/>
  </r>
  <r>
    <n v="2017"/>
    <s v="9196 - 9092"/>
    <n v="14117"/>
    <n v="14098"/>
    <n v="37"/>
    <n v="12126.882914415381"/>
    <n v="9.1024594355155184"/>
    <n v="9845.0553688357977"/>
    <x v="30"/>
    <x v="60"/>
  </r>
  <r>
    <n v="2018"/>
    <s v="9196 - 9260"/>
    <n v="14117"/>
    <n v="14130"/>
    <n v="38"/>
    <n v="12198.800683434671"/>
    <n v="9.467362291835494"/>
    <n v="9893.2422197199103"/>
    <x v="30"/>
    <x v="9"/>
  </r>
  <r>
    <n v="2019"/>
    <s v="9196 - 9344"/>
    <n v="14117"/>
    <n v="14140"/>
    <n v="39"/>
    <n v="12202.870819917571"/>
    <n v="9.7144550976165824"/>
    <n v="10560.74304011694"/>
    <x v="30"/>
    <x v="5"/>
  </r>
  <r>
    <n v="2020"/>
    <s v="9196 - 9162"/>
    <n v="14117"/>
    <n v="14112"/>
    <n v="40"/>
    <n v="12309.7900989871"/>
    <n v="9.2357282713527233"/>
    <n v="8937.6864167531057"/>
    <x v="30"/>
    <x v="31"/>
  </r>
  <r>
    <n v="2021"/>
    <s v="9196 - 9060"/>
    <n v="14117"/>
    <n v="14088"/>
    <n v="41"/>
    <n v="12556.644506706571"/>
    <n v="9.6860203415292805"/>
    <n v="9954.7757529082373"/>
    <x v="30"/>
    <x v="62"/>
  </r>
  <r>
    <n v="2022"/>
    <s v="9196 - 9324"/>
    <n v="14117"/>
    <n v="14138"/>
    <n v="42"/>
    <n v="12665.63090480913"/>
    <n v="10.76613992761231"/>
    <n v="10255.16694315621"/>
    <x v="30"/>
    <x v="2"/>
  </r>
  <r>
    <n v="2023"/>
    <s v="9196 - 9363"/>
    <n v="14117"/>
    <n v="14143"/>
    <n v="43"/>
    <n v="12734.389052314549"/>
    <n v="10.11309377191432"/>
    <n v="11021.92560564302"/>
    <x v="30"/>
    <x v="13"/>
  </r>
  <r>
    <n v="2024"/>
    <s v="9196 - 9061"/>
    <n v="14117"/>
    <n v="14089"/>
    <n v="44"/>
    <n v="12796.93760979443"/>
    <n v="9.9263134446171453"/>
    <n v="10141.039992870021"/>
    <x v="30"/>
    <x v="64"/>
  </r>
  <r>
    <n v="2025"/>
    <s v="9196 - 9282"/>
    <n v="14117"/>
    <n v="14134"/>
    <n v="45"/>
    <n v="12819.842212700351"/>
    <n v="11.070937687208581"/>
    <n v="10274.444085689011"/>
    <x v="30"/>
    <x v="6"/>
  </r>
  <r>
    <n v="2026"/>
    <s v="9196 - 9236"/>
    <n v="14117"/>
    <n v="14127"/>
    <n v="46"/>
    <n v="13088.65503122253"/>
    <n v="10.13475305267638"/>
    <n v="10771.280714971101"/>
    <x v="30"/>
    <x v="16"/>
  </r>
  <r>
    <n v="2027"/>
    <s v="9196 - 9093"/>
    <n v="14117"/>
    <n v="14099"/>
    <n v="47"/>
    <n v="13125.252355246081"/>
    <n v="9.8512365161385436"/>
    <n v="10712.236395045869"/>
    <x v="30"/>
    <x v="65"/>
  </r>
  <r>
    <n v="2028"/>
    <s v="9196 - 9362"/>
    <n v="14117"/>
    <n v="14142"/>
    <n v="48"/>
    <n v="13411.345420419289"/>
    <n v="10.62081104799287"/>
    <n v="11308.261657958459"/>
    <x v="30"/>
    <x v="17"/>
  </r>
  <r>
    <n v="2029"/>
    <s v="9196 - 9407"/>
    <n v="14117"/>
    <n v="14147"/>
    <n v="49"/>
    <n v="13544.719591393419"/>
    <n v="11.61678237846434"/>
    <n v="10852.41292625496"/>
    <x v="30"/>
    <x v="26"/>
  </r>
  <r>
    <n v="2030"/>
    <s v="9196 - 9261"/>
    <n v="14117"/>
    <n v="14131"/>
    <n v="50"/>
    <n v="13706.250487562649"/>
    <n v="10.856910711610629"/>
    <n v="10991.36223511973"/>
    <x v="30"/>
    <x v="18"/>
  </r>
  <r>
    <n v="2031"/>
    <s v="9196 - 9408"/>
    <n v="14117"/>
    <n v="14148"/>
    <n v="51"/>
    <n v="14312.747303209109"/>
    <n v="13.113018336026791"/>
    <n v="11721.738288912649"/>
    <x v="30"/>
    <x v="30"/>
  </r>
  <r>
    <n v="2032"/>
    <s v="9196 - 9422"/>
    <n v="14117"/>
    <n v="14151"/>
    <n v="52"/>
    <n v="14344.862033344831"/>
    <n v="12.216889209927899"/>
    <n v="11529.36339858439"/>
    <x v="30"/>
    <x v="35"/>
  </r>
  <r>
    <n v="2033"/>
    <s v="9196 - 9380"/>
    <n v="14117"/>
    <n v="14145"/>
    <n v="53"/>
    <n v="14443.09543936569"/>
    <n v="11.394623562202669"/>
    <n v="11791.2730970997"/>
    <x v="30"/>
    <x v="28"/>
  </r>
  <r>
    <n v="2034"/>
    <s v="9196 - 9237"/>
    <n v="14117"/>
    <n v="14128"/>
    <n v="54"/>
    <n v="14557.738820829751"/>
    <n v="11.236565894881799"/>
    <n v="11892.5296361905"/>
    <x v="30"/>
    <x v="25"/>
  </r>
  <r>
    <n v="2035"/>
    <s v="9196 - 9409"/>
    <n v="14117"/>
    <n v="14149"/>
    <n v="55"/>
    <n v="15021.755931451549"/>
    <n v="13.82202696426922"/>
    <n v="12736.852654858651"/>
    <x v="30"/>
    <x v="39"/>
  </r>
  <r>
    <n v="2036"/>
    <s v="9196 - 9238"/>
    <n v="14117"/>
    <n v="14129"/>
    <n v="56"/>
    <n v="15351.59006507819"/>
    <n v="12.02238427178945"/>
    <n v="12639.01244161349"/>
    <x v="30"/>
    <x v="34"/>
  </r>
  <r>
    <n v="2037"/>
    <s v="9196 - 9220"/>
    <n v="14117"/>
    <n v="14126"/>
    <n v="57"/>
    <n v="15428.71775327322"/>
    <n v="11.889800094214401"/>
    <n v="11903.99632300433"/>
    <x v="30"/>
    <x v="36"/>
  </r>
  <r>
    <n v="2038"/>
    <s v="9196 - 9410"/>
    <n v="14117"/>
    <n v="14150"/>
    <n v="58"/>
    <n v="15450.14559186929"/>
    <n v="14.250416624686959"/>
    <n v="13147.94778429468"/>
    <x v="30"/>
    <x v="45"/>
  </r>
  <r>
    <n v="2039"/>
    <s v="9196 - 9199"/>
    <n v="14117"/>
    <n v="14120"/>
    <n v="59"/>
    <n v="15849.006420238749"/>
    <n v="12.20501659443855"/>
    <n v="12053.62469264705"/>
    <x v="30"/>
    <x v="41"/>
  </r>
  <r>
    <n v="2040"/>
    <s v="9196 - 9423"/>
    <n v="14117"/>
    <n v="14152"/>
    <n v="60"/>
    <n v="16166.83111367717"/>
    <n v="14.96710214649484"/>
    <n v="13785.023490024059"/>
    <x v="30"/>
    <x v="55"/>
  </r>
  <r>
    <n v="2041"/>
    <s v="9196 - 9200"/>
    <n v="14117"/>
    <n v="14121"/>
    <n v="61"/>
    <n v="16304.172884516989"/>
    <n v="12.546391442647231"/>
    <n v="12480.497820120951"/>
    <x v="30"/>
    <x v="48"/>
  </r>
  <r>
    <n v="2042"/>
    <s v="9196 - 9302"/>
    <n v="14117"/>
    <n v="14136"/>
    <n v="62"/>
    <n v="16307.16318460909"/>
    <n v="13.45782340865706"/>
    <n v="11794.001332577511"/>
    <x v="30"/>
    <x v="46"/>
  </r>
  <r>
    <n v="2043"/>
    <s v="9196 - 9262"/>
    <n v="14117"/>
    <n v="14132"/>
    <n v="63"/>
    <n v="16969.644325568039"/>
    <n v="13.05159549097359"/>
    <n v="14469.20538558919"/>
    <x v="30"/>
    <x v="56"/>
  </r>
  <r>
    <n v="2044"/>
    <s v="9196 - 9303"/>
    <n v="14117"/>
    <n v="14137"/>
    <n v="64"/>
    <n v="17336.122807693839"/>
    <n v="14.48678303174181"/>
    <n v="13984.68118770078"/>
    <x v="30"/>
    <x v="58"/>
  </r>
  <r>
    <n v="2045"/>
    <s v="9196 - 9283"/>
    <n v="14117"/>
    <n v="14135"/>
    <n v="65"/>
    <n v="17633.753257417458"/>
    <n v="13.605144492630981"/>
    <n v="14967.72671220643"/>
    <x v="30"/>
    <x v="61"/>
  </r>
  <r>
    <n v="2046"/>
    <s v="9196 - 9201"/>
    <n v="14117"/>
    <n v="14122"/>
    <n v="66"/>
    <n v="17844.158627189601"/>
    <n v="13.75121086677124"/>
    <n v="13821.42099047109"/>
    <x v="30"/>
    <x v="63"/>
  </r>
  <r>
    <n v="2047"/>
    <s v="9197 - 9197"/>
    <n v="14118"/>
    <n v="14118"/>
    <n v="1"/>
    <n v="0"/>
    <n v="0"/>
    <n v="0"/>
    <x v="31"/>
    <x v="11"/>
  </r>
  <r>
    <n v="2048"/>
    <s v="9197 - 9219"/>
    <n v="14118"/>
    <n v="14125"/>
    <n v="2"/>
    <n v="1010.25264948769"/>
    <n v="1.010252649487688"/>
    <n v="991.92217696465059"/>
    <x v="31"/>
    <x v="4"/>
  </r>
  <r>
    <n v="2049"/>
    <s v="9197 - 9198"/>
    <n v="14118"/>
    <n v="14119"/>
    <n v="3"/>
    <n v="1209.516487238868"/>
    <n v="1.167497397830213"/>
    <n v="652.01736313571405"/>
    <x v="31"/>
    <x v="14"/>
  </r>
  <r>
    <n v="2050"/>
    <s v="9197 - 9183"/>
    <n v="14118"/>
    <n v="14116"/>
    <n v="4"/>
    <n v="1287.863447432642"/>
    <n v="1.112011684814513"/>
    <n v="911.9881077644178"/>
    <x v="31"/>
    <x v="21"/>
  </r>
  <r>
    <n v="2051"/>
    <s v="9197 - 9181"/>
    <n v="14118"/>
    <n v="14114"/>
    <n v="5"/>
    <n v="1354.1261997189449"/>
    <n v="1.161678331780361"/>
    <n v="971.81804576398315"/>
    <x v="31"/>
    <x v="10"/>
  </r>
  <r>
    <n v="2052"/>
    <s v="9197 - 9182"/>
    <n v="14118"/>
    <n v="14115"/>
    <n v="6"/>
    <n v="1431.9521519747329"/>
    <n v="1.220078213221081"/>
    <n v="1026.768576388396"/>
    <x v="31"/>
    <x v="22"/>
  </r>
  <r>
    <n v="2053"/>
    <s v="9197 - 9218"/>
    <n v="14118"/>
    <n v="14124"/>
    <n v="7"/>
    <n v="1808.5331491427739"/>
    <n v="1.8085331491427721"/>
    <n v="1282.3812485573151"/>
    <x v="31"/>
    <x v="1"/>
  </r>
  <r>
    <n v="2054"/>
    <s v="9197 - 9162"/>
    <n v="14118"/>
    <n v="14112"/>
    <n v="8"/>
    <n v="2278.212955528877"/>
    <n v="1.8547738158866891"/>
    <n v="1788.808759194658"/>
    <x v="31"/>
    <x v="31"/>
  </r>
  <r>
    <n v="2055"/>
    <s v="9197 - 9260"/>
    <n v="14118"/>
    <n v="14130"/>
    <n v="9"/>
    <n v="3422.4918025663992"/>
    <n v="3.0630145627048808"/>
    <n v="2781.0623310687929"/>
    <x v="31"/>
    <x v="9"/>
  </r>
  <r>
    <n v="2056"/>
    <s v="9197 - 9236"/>
    <n v="14118"/>
    <n v="14127"/>
    <n v="10"/>
    <n v="4294.0448779923336"/>
    <n v="3.711762687327298"/>
    <n v="3298.7991432663339"/>
    <x v="31"/>
    <x v="16"/>
  </r>
  <r>
    <n v="2057"/>
    <s v="9197 - 9144"/>
    <n v="14118"/>
    <n v="14110"/>
    <n v="11"/>
    <n v="4305.4123960403622"/>
    <n v="3.4802898978302772"/>
    <n v="3440.1796897495979"/>
    <x v="31"/>
    <x v="42"/>
  </r>
  <r>
    <n v="2058"/>
    <s v="9197 - 9145"/>
    <n v="14118"/>
    <n v="14111"/>
    <n v="12"/>
    <n v="4305.4123960403622"/>
    <n v="3.4802898978302772"/>
    <n v="3440.1796897495979"/>
    <x v="31"/>
    <x v="43"/>
  </r>
  <r>
    <n v="2059"/>
    <s v="9197 - 9120"/>
    <n v="14118"/>
    <n v="14106"/>
    <n v="13"/>
    <n v="4330.58724869671"/>
    <n v="3.4992790696599418"/>
    <n v="3463.969153834671"/>
    <x v="31"/>
    <x v="44"/>
  </r>
  <r>
    <n v="2060"/>
    <s v="9197 - 9119"/>
    <n v="14118"/>
    <n v="14105"/>
    <n v="14"/>
    <n v="4499.8742248808549"/>
    <n v="3.5210197679006709"/>
    <n v="3942.144873071989"/>
    <x v="31"/>
    <x v="47"/>
  </r>
  <r>
    <n v="2061"/>
    <s v="9197 - 9261"/>
    <n v="14118"/>
    <n v="14131"/>
    <n v="15"/>
    <n v="4925.1662531176516"/>
    <n v="4.4486607370671489"/>
    <n v="3828.7663998248381"/>
    <x v="31"/>
    <x v="18"/>
  </r>
  <r>
    <n v="2062"/>
    <s v="9197 - 9282"/>
    <n v="14118"/>
    <n v="14134"/>
    <n v="16"/>
    <n v="4941.651198227195"/>
    <n v="4.647320259597536"/>
    <n v="4024.638030499159"/>
    <x v="31"/>
    <x v="6"/>
  </r>
  <r>
    <n v="2063"/>
    <s v="9197 - 9118"/>
    <n v="14118"/>
    <n v="14104"/>
    <n v="17"/>
    <n v="5623.5279379653211"/>
    <n v="4.5383503545385802"/>
    <n v="4249.0866994622384"/>
    <x v="31"/>
    <x v="37"/>
  </r>
  <r>
    <n v="2064"/>
    <s v="9197 - 9237"/>
    <n v="14118"/>
    <n v="14128"/>
    <n v="18"/>
    <n v="5763.1286675995607"/>
    <n v="4.8135755295327174"/>
    <n v="3890.6532866249818"/>
    <x v="31"/>
    <x v="25"/>
  </r>
  <r>
    <n v="2065"/>
    <s v="9197 - 9091"/>
    <n v="14118"/>
    <n v="14097"/>
    <n v="19"/>
    <n v="5941.7938009541231"/>
    <n v="4.6024594499556191"/>
    <n v="4952.3451402967967"/>
    <x v="31"/>
    <x v="50"/>
  </r>
  <r>
    <n v="2066"/>
    <s v="9197 - 9092"/>
    <n v="14118"/>
    <n v="14098"/>
    <n v="20"/>
    <n v="6151.0849320618372"/>
    <n v="4.7594277982864064"/>
    <n v="4904.587552633212"/>
    <x v="31"/>
    <x v="60"/>
  </r>
  <r>
    <n v="2067"/>
    <s v="9197 - 9143"/>
    <n v="14118"/>
    <n v="14109"/>
    <n v="21"/>
    <n v="6169.0799221473026"/>
    <n v="5.2810295766779376"/>
    <n v="4171.5316539075066"/>
    <x v="31"/>
    <x v="20"/>
  </r>
  <r>
    <n v="2068"/>
    <s v="9197 - 9324"/>
    <n v="14118"/>
    <n v="14138"/>
    <n v="22"/>
    <n v="6317.4417650282312"/>
    <n v="5.4117762740771029"/>
    <n v="6015.2017650897315"/>
    <x v="31"/>
    <x v="2"/>
  </r>
  <r>
    <n v="2069"/>
    <s v="9197 - 0"/>
    <n v="14118"/>
    <n v="14087"/>
    <n v="23"/>
    <n v="6472.5557049718655"/>
    <n v="5.7181657863928654"/>
    <n v="5322.3238237857422"/>
    <x v="31"/>
    <x v="0"/>
  </r>
  <r>
    <n v="2070"/>
    <s v="9197 - 9238"/>
    <n v="14118"/>
    <n v="14129"/>
    <n v="24"/>
    <n v="6556.979911847995"/>
    <n v="5.5993939064403646"/>
    <n v="4602.9296555989858"/>
    <x v="31"/>
    <x v="34"/>
  </r>
  <r>
    <n v="2071"/>
    <s v="9197 - 9060"/>
    <n v="14118"/>
    <n v="14088"/>
    <n v="25"/>
    <n v="6580.8465243530263"/>
    <n v="5.3429887043001694"/>
    <n v="5906.0599442467037"/>
    <x v="31"/>
    <x v="62"/>
  </r>
  <r>
    <n v="2072"/>
    <s v="9197 - 9117"/>
    <n v="14118"/>
    <n v="14103"/>
    <n v="26"/>
    <n v="6610.4175167568619"/>
    <n v="5.525239933330119"/>
    <n v="4445.9765032388514"/>
    <x v="31"/>
    <x v="24"/>
  </r>
  <r>
    <n v="2073"/>
    <s v="9197 - 9220"/>
    <n v="14118"/>
    <n v="14126"/>
    <n v="27"/>
    <n v="6634.1076000430267"/>
    <n v="5.4668097288653161"/>
    <n v="3631.4499330627809"/>
    <x v="31"/>
    <x v="36"/>
  </r>
  <r>
    <n v="2074"/>
    <s v="9197 - 9142"/>
    <n v="14118"/>
    <n v="14108"/>
    <n v="28"/>
    <n v="6812.11746962093"/>
    <n v="5.6003603811239371"/>
    <n v="5093.224904021301"/>
    <x v="31"/>
    <x v="23"/>
  </r>
  <r>
    <n v="2075"/>
    <s v="9197 - 9061"/>
    <n v="14118"/>
    <n v="14089"/>
    <n v="29"/>
    <n v="6821.1396274408917"/>
    <n v="5.583281807388035"/>
    <n v="6135.0851032622741"/>
    <x v="31"/>
    <x v="64"/>
  </r>
  <r>
    <n v="2076"/>
    <s v="9197 - 9344"/>
    <n v="14118"/>
    <n v="14140"/>
    <n v="30"/>
    <n v="6863.1430677126409"/>
    <n v="5.8210522510904106"/>
    <n v="6551.8657856151021"/>
    <x v="31"/>
    <x v="5"/>
  </r>
  <r>
    <n v="2077"/>
    <s v="9197 - 9090"/>
    <n v="14118"/>
    <n v="14096"/>
    <n v="31"/>
    <n v="6934.3826422216853"/>
    <n v="5.3469010809062922"/>
    <n v="5315.6317399495219"/>
    <x v="31"/>
    <x v="33"/>
  </r>
  <r>
    <n v="2078"/>
    <s v="9197 - 9199"/>
    <n v="14118"/>
    <n v="14120"/>
    <n v="32"/>
    <n v="7054.3962670085584"/>
    <n v="5.782026229089464"/>
    <n v="3701.3295511594911"/>
    <x v="31"/>
    <x v="41"/>
  </r>
  <r>
    <n v="2079"/>
    <s v="9197 - 9093"/>
    <n v="14118"/>
    <n v="14099"/>
    <n v="33"/>
    <n v="7149.4543728925382"/>
    <n v="5.5082048789094316"/>
    <n v="5008.1815868782523"/>
    <x v="31"/>
    <x v="65"/>
  </r>
  <r>
    <n v="2080"/>
    <s v="9197 - 9343"/>
    <n v="14118"/>
    <n v="14139"/>
    <n v="34"/>
    <n v="7202.7076614009966"/>
    <n v="6.0757256963566793"/>
    <n v="6874.1438662988376"/>
    <x v="31"/>
    <x v="7"/>
  </r>
  <r>
    <n v="2081"/>
    <s v="9197 - 9116"/>
    <n v="14118"/>
    <n v="14102"/>
    <n v="35"/>
    <n v="7384.127185719185"/>
    <n v="6.4960768402498203"/>
    <n v="5015.6610149603084"/>
    <x v="31"/>
    <x v="29"/>
  </r>
  <r>
    <n v="2082"/>
    <s v="9197 - 9200"/>
    <n v="14118"/>
    <n v="14121"/>
    <n v="36"/>
    <n v="7509.5627312867982"/>
    <n v="6.1234010772981442"/>
    <n v="4107.7580522069729"/>
    <x v="31"/>
    <x v="48"/>
  </r>
  <r>
    <n v="2083"/>
    <s v="9197 - 9302"/>
    <n v="14118"/>
    <n v="14136"/>
    <n v="37"/>
    <n v="7526.078950164082"/>
    <n v="7.0495734341135829"/>
    <n v="5535.3765229311466"/>
    <x v="31"/>
    <x v="46"/>
  </r>
  <r>
    <n v="2084"/>
    <s v="9197 - 9141"/>
    <n v="14118"/>
    <n v="14107"/>
    <n v="38"/>
    <n v="7603.6418062095036"/>
    <n v="5.9201149076180153"/>
    <n v="5907.1035264602006"/>
    <x v="31"/>
    <x v="32"/>
  </r>
  <r>
    <n v="2085"/>
    <s v="9197 - 9089"/>
    <n v="14118"/>
    <n v="14095"/>
    <n v="39"/>
    <n v="7917.9853943012095"/>
    <n v="6.0846031449659348"/>
    <n v="5822.9313361295226"/>
    <x v="31"/>
    <x v="49"/>
  </r>
  <r>
    <n v="2086"/>
    <s v="9197 - 9115"/>
    <n v="14118"/>
    <n v="14101"/>
    <n v="40"/>
    <n v="7944.2899473146144"/>
    <n v="6.1043011424771132"/>
    <n v="5945.1921723199284"/>
    <x v="31"/>
    <x v="38"/>
  </r>
  <r>
    <n v="2087"/>
    <s v="9197 - 9363"/>
    <n v="14118"/>
    <n v="14143"/>
    <n v="41"/>
    <n v="8136.2154262576214"/>
    <n v="6.7758565199991461"/>
    <n v="7766.2165847595033"/>
    <x v="31"/>
    <x v="13"/>
  </r>
  <r>
    <n v="2088"/>
    <s v="9197 - 9262"/>
    <n v="14118"/>
    <n v="14132"/>
    <n v="42"/>
    <n v="8175.0341723378442"/>
    <n v="6.628605125624504"/>
    <n v="6352.0637202135358"/>
    <x v="31"/>
    <x v="56"/>
  </r>
  <r>
    <n v="2089"/>
    <s v="9197 - 9303"/>
    <n v="14118"/>
    <n v="14137"/>
    <n v="43"/>
    <n v="8555.0385732488376"/>
    <n v="8.0785330571983316"/>
    <n v="6396.1019970238613"/>
    <x v="31"/>
    <x v="58"/>
  </r>
  <r>
    <n v="2090"/>
    <s v="9197 - 9362"/>
    <n v="14118"/>
    <n v="14142"/>
    <n v="44"/>
    <n v="8818.5013604628602"/>
    <n v="7.2855667715112551"/>
    <n v="8428.9278509252526"/>
    <x v="31"/>
    <x v="17"/>
  </r>
  <r>
    <n v="2091"/>
    <s v="9197 - 9283"/>
    <n v="14118"/>
    <n v="14135"/>
    <n v="45"/>
    <n v="8839.1431041872675"/>
    <n v="7.1821541272818914"/>
    <n v="7229.5951609983294"/>
    <x v="31"/>
    <x v="61"/>
  </r>
  <r>
    <n v="2092"/>
    <s v="9197 - 9088"/>
    <n v="14118"/>
    <n v="14094"/>
    <n v="46"/>
    <n v="8924.4000809534919"/>
    <n v="6.8394141599551483"/>
    <n v="6373.4561962229336"/>
    <x v="31"/>
    <x v="57"/>
  </r>
  <r>
    <n v="2093"/>
    <s v="9197 - 9201"/>
    <n v="14118"/>
    <n v="14122"/>
    <n v="47"/>
    <n v="9049.5484739594176"/>
    <n v="7.3282205014221526"/>
    <n v="5408.4774501111624"/>
    <x v="31"/>
    <x v="63"/>
  </r>
  <r>
    <n v="2094"/>
    <s v="9197 - 9087"/>
    <n v="14118"/>
    <n v="14093"/>
    <n v="48"/>
    <n v="9256.0167500838415"/>
    <n v="7.0880962445540359"/>
    <n v="6821.6420575178736"/>
    <x v="31"/>
    <x v="54"/>
  </r>
  <r>
    <n v="2095"/>
    <s v="9197 - 9085"/>
    <n v="14118"/>
    <n v="14091"/>
    <n v="49"/>
    <n v="9357.2496441125113"/>
    <n v="7.6762893798889733"/>
    <n v="7695.0074631955868"/>
    <x v="31"/>
    <x v="51"/>
  </r>
  <r>
    <n v="2096"/>
    <s v="9197 - 9114"/>
    <n v="14118"/>
    <n v="14100"/>
    <n v="50"/>
    <n v="9557.1614208487772"/>
    <n v="7.9474258135502627"/>
    <n v="7900.698911218612"/>
    <x v="31"/>
    <x v="52"/>
  </r>
  <r>
    <n v="2097"/>
    <s v="9197 - 9086"/>
    <n v="14118"/>
    <n v="14092"/>
    <n v="51"/>
    <n v="9607.6490446576881"/>
    <n v="7.8640889302978563"/>
    <n v="7133.7387342253269"/>
    <x v="31"/>
    <x v="53"/>
  </r>
  <r>
    <n v="2098"/>
    <s v="9197 - 9380"/>
    <n v="14118"/>
    <n v="14145"/>
    <n v="52"/>
    <n v="9850.251379409252"/>
    <n v="8.0593792857210484"/>
    <n v="9421.7888453825963"/>
    <x v="31"/>
    <x v="28"/>
  </r>
  <r>
    <n v="2099"/>
    <s v="9197 - 9180"/>
    <n v="14118"/>
    <n v="14113"/>
    <n v="53"/>
    <n v="10065.78909456303"/>
    <n v="7.6908429674442056"/>
    <n v="8423.1951084221691"/>
    <x v="31"/>
    <x v="40"/>
  </r>
  <r>
    <n v="2100"/>
    <s v="9197 - 9084"/>
    <n v="14118"/>
    <n v="14090"/>
    <n v="54"/>
    <n v="10226.28848199499"/>
    <n v="8.4492711094099171"/>
    <n v="8376.8257495709877"/>
    <x v="31"/>
    <x v="59"/>
  </r>
  <r>
    <n v="2101"/>
    <s v="9197 - 9281"/>
    <n v="14118"/>
    <n v="14133"/>
    <n v="55"/>
    <n v="10853.6071156327"/>
    <n v="9.5396473329960827"/>
    <n v="9084.7217974604046"/>
    <x v="31"/>
    <x v="3"/>
  </r>
  <r>
    <n v="2102"/>
    <s v="9197 - 9196"/>
    <n v="14118"/>
    <n v="14117"/>
    <n v="56"/>
    <n v="11180.55240030684"/>
    <n v="8.5269154467520671"/>
    <n v="8422.5806045949357"/>
    <x v="31"/>
    <x v="27"/>
  </r>
  <r>
    <n v="2103"/>
    <s v="9197 - 9361"/>
    <n v="14118"/>
    <n v="14141"/>
    <n v="57"/>
    <n v="11232.9960271077"/>
    <n v="9.3015744408232415"/>
    <n v="9310.9607760741601"/>
    <x v="31"/>
    <x v="8"/>
  </r>
  <r>
    <n v="2104"/>
    <s v="9197 - 9217"/>
    <n v="14118"/>
    <n v="14123"/>
    <n v="58"/>
    <n v="11374.996329933991"/>
    <n v="10.910892981485709"/>
    <n v="8344.9973353136029"/>
    <x v="31"/>
    <x v="19"/>
  </r>
  <r>
    <n v="2105"/>
    <s v="9197 - 9409"/>
    <n v="14118"/>
    <n v="14149"/>
    <n v="59"/>
    <n v="11703.463793271159"/>
    <n v="9.4823310175522355"/>
    <n v="11116.62864136907"/>
    <x v="31"/>
    <x v="39"/>
  </r>
  <r>
    <n v="2106"/>
    <s v="9197 - 9379"/>
    <n v="14118"/>
    <n v="14144"/>
    <n v="60"/>
    <n v="11868.99720847201"/>
    <n v="9.3941002237236564"/>
    <n v="11236.37572759556"/>
    <x v="31"/>
    <x v="12"/>
  </r>
  <r>
    <n v="2107"/>
    <s v="9197 - 9410"/>
    <n v="14118"/>
    <n v="14150"/>
    <n v="61"/>
    <n v="12131.8534536889"/>
    <n v="9.910720677969973"/>
    <n v="11361.78894609079"/>
    <x v="31"/>
    <x v="45"/>
  </r>
  <r>
    <n v="2108"/>
    <s v="9197 - 9395"/>
    <n v="14118"/>
    <n v="14146"/>
    <n v="62"/>
    <n v="12139.202685405529"/>
    <n v="9.5986580956936081"/>
    <n v="11512.762412871851"/>
    <x v="31"/>
    <x v="15"/>
  </r>
  <r>
    <n v="2109"/>
    <s v="9197 - 9423"/>
    <n v="14118"/>
    <n v="14152"/>
    <n v="63"/>
    <n v="12848.53897549678"/>
    <n v="10.62740619977785"/>
    <n v="12061.205444205159"/>
    <x v="31"/>
    <x v="55"/>
  </r>
  <r>
    <n v="2110"/>
    <s v="9197 - 9407"/>
    <n v="14118"/>
    <n v="14147"/>
    <n v="64"/>
    <n v="13684.806386381269"/>
    <n v="10.75786087142542"/>
    <n v="13022.96807986897"/>
    <x v="31"/>
    <x v="26"/>
  </r>
  <r>
    <n v="2111"/>
    <s v="9197 - 9408"/>
    <n v="14118"/>
    <n v="14148"/>
    <n v="65"/>
    <n v="13885.257112611989"/>
    <n v="11.665521684436071"/>
    <n v="11222.58107092936"/>
    <x v="31"/>
    <x v="30"/>
  </r>
  <r>
    <n v="2112"/>
    <s v="9197 - 9422"/>
    <n v="14118"/>
    <n v="14151"/>
    <n v="66"/>
    <n v="14484.948828332679"/>
    <n v="11.357967702888971"/>
    <n v="13809.05065418561"/>
    <x v="31"/>
    <x v="35"/>
  </r>
  <r>
    <n v="2113"/>
    <s v="9198 - 9198"/>
    <n v="14119"/>
    <n v="14119"/>
    <n v="1"/>
    <n v="0"/>
    <n v="0"/>
    <n v="0"/>
    <x v="32"/>
    <x v="14"/>
  </r>
  <r>
    <n v="2114"/>
    <s v="9198 - 9183"/>
    <n v="14119"/>
    <n v="14116"/>
    <n v="2"/>
    <n v="989.42596120906796"/>
    <n v="0.74206947090679787"/>
    <n v="989.4259251321522"/>
    <x v="32"/>
    <x v="21"/>
  </r>
  <r>
    <n v="2115"/>
    <s v="9198 - 9182"/>
    <n v="14119"/>
    <n v="14115"/>
    <n v="3"/>
    <n v="1133.5146657511591"/>
    <n v="0.85013599931336636"/>
    <n v="1133.51462955903"/>
    <x v="32"/>
    <x v="22"/>
  </r>
  <r>
    <n v="2116"/>
    <s v="9198 - 9197"/>
    <n v="14119"/>
    <n v="14118"/>
    <n v="4"/>
    <n v="1209.516487238868"/>
    <n v="1.167497397830213"/>
    <n v="652.01736313571405"/>
    <x v="32"/>
    <x v="11"/>
  </r>
  <r>
    <n v="2117"/>
    <s v="9198 - 9219"/>
    <n v="14119"/>
    <n v="14125"/>
    <n v="5"/>
    <n v="1317.449016520739"/>
    <n v="1.275429927112085"/>
    <n v="947.0996935151054"/>
    <x v="32"/>
    <x v="4"/>
  </r>
  <r>
    <n v="2118"/>
    <s v="9198 - 9162"/>
    <n v="14119"/>
    <n v="14112"/>
    <n v="6"/>
    <n v="1979.775469305303"/>
    <n v="1.484831601978974"/>
    <n v="1979.755743959357"/>
    <x v="32"/>
    <x v="31"/>
  </r>
  <r>
    <n v="2119"/>
    <s v="9198 - 9218"/>
    <n v="14119"/>
    <n v="14124"/>
    <n v="7"/>
    <n v="2115.7295161758229"/>
    <n v="2.0737104267671689"/>
    <n v="1644.324217997957"/>
    <x v="32"/>
    <x v="1"/>
  </r>
  <r>
    <n v="2120"/>
    <s v="9198 - 9181"/>
    <n v="14119"/>
    <n v="14114"/>
    <n v="8"/>
    <n v="2207.8681039473358"/>
    <n v="1.6604836134297181"/>
    <n v="1615.236236176102"/>
    <x v="32"/>
    <x v="10"/>
  </r>
  <r>
    <n v="2121"/>
    <s v="9198 - 9260"/>
    <n v="14119"/>
    <n v="14130"/>
    <n v="9"/>
    <n v="2927.4611967977371"/>
    <n v="2.2009019214782422"/>
    <n v="2390.0459289668011"/>
    <x v="32"/>
    <x v="9"/>
  </r>
  <r>
    <n v="2122"/>
    <s v="9198 - 9236"/>
    <n v="14119"/>
    <n v="14127"/>
    <n v="10"/>
    <n v="3640.8670465900709"/>
    <n v="2.9517385743885169"/>
    <n v="2780.578951136873"/>
    <x v="32"/>
    <x v="16"/>
  </r>
  <r>
    <n v="2123"/>
    <s v="9198 - 9144"/>
    <n v="14119"/>
    <n v="14110"/>
    <n v="11"/>
    <n v="4006.9749098167881"/>
    <n v="3.1103476839225621"/>
    <n v="3603.8609181814199"/>
    <x v="32"/>
    <x v="42"/>
  </r>
  <r>
    <n v="2124"/>
    <s v="9198 - 9145"/>
    <n v="14119"/>
    <n v="14111"/>
    <n v="12"/>
    <n v="4006.9749098167881"/>
    <n v="3.1103476839225621"/>
    <n v="3603.8609181814199"/>
    <x v="32"/>
    <x v="43"/>
  </r>
  <r>
    <n v="2125"/>
    <s v="9198 - 9120"/>
    <n v="14119"/>
    <n v="14106"/>
    <n v="13"/>
    <n v="4032.149762473136"/>
    <n v="3.1293368557522272"/>
    <n v="3628.4792300122481"/>
    <x v="32"/>
    <x v="44"/>
  </r>
  <r>
    <n v="2126"/>
    <s v="9198 - 9119"/>
    <n v="14119"/>
    <n v="14105"/>
    <n v="14"/>
    <n v="4201.4367386572803"/>
    <n v="3.151077553992955"/>
    <n v="4195.7250877070246"/>
    <x v="32"/>
    <x v="47"/>
  </r>
  <r>
    <n v="2127"/>
    <s v="9198 - 9261"/>
    <n v="14119"/>
    <n v="14131"/>
    <n v="15"/>
    <n v="4271.9884217153894"/>
    <n v="3.6886366241283679"/>
    <n v="3344.627807816164"/>
    <x v="32"/>
    <x v="18"/>
  </r>
  <r>
    <n v="2128"/>
    <s v="9198 - 9282"/>
    <n v="14119"/>
    <n v="14134"/>
    <n v="16"/>
    <n v="4567.755944499223"/>
    <n v="3.6929801343288489"/>
    <n v="3699.6359762820489"/>
    <x v="32"/>
    <x v="6"/>
  </r>
  <r>
    <n v="2129"/>
    <s v="9198 - 9237"/>
    <n v="14119"/>
    <n v="14128"/>
    <n v="17"/>
    <n v="5109.9508361972967"/>
    <n v="4.0535514165939368"/>
    <n v="3262.2498018434512"/>
    <x v="32"/>
    <x v="25"/>
  </r>
  <r>
    <n v="2130"/>
    <s v="9198 - 9118"/>
    <n v="14119"/>
    <n v="14104"/>
    <n v="18"/>
    <n v="5325.0904517417466"/>
    <n v="4.1684081406308646"/>
    <n v="4616.0350984097486"/>
    <x v="32"/>
    <x v="37"/>
  </r>
  <r>
    <n v="2131"/>
    <s v="9198 - 9091"/>
    <n v="14119"/>
    <n v="14097"/>
    <n v="19"/>
    <n v="5643.3563147305485"/>
    <n v="4.2325172360479044"/>
    <n v="5296.9967643771542"/>
    <x v="32"/>
    <x v="50"/>
  </r>
  <r>
    <n v="2132"/>
    <s v="9198 - 9092"/>
    <n v="14119"/>
    <n v="14098"/>
    <n v="20"/>
    <n v="5852.6474458382627"/>
    <n v="4.3894855843786917"/>
    <n v="5132.1865569061438"/>
    <x v="32"/>
    <x v="60"/>
  </r>
  <r>
    <n v="2133"/>
    <s v="9198 - 9238"/>
    <n v="14119"/>
    <n v="14129"/>
    <n v="21"/>
    <n v="5903.8020804457319"/>
    <n v="4.8393697935015849"/>
    <n v="3964.999131870869"/>
    <x v="32"/>
    <x v="34"/>
  </r>
  <r>
    <n v="2134"/>
    <s v="9198 - 9324"/>
    <n v="14119"/>
    <n v="14138"/>
    <n v="22"/>
    <n v="5946.1019611377678"/>
    <n v="4.7477501163527691"/>
    <n v="5856.358287371605"/>
    <x v="32"/>
    <x v="2"/>
  </r>
  <r>
    <n v="2135"/>
    <s v="9198 - 9220"/>
    <n v="14119"/>
    <n v="14126"/>
    <n v="23"/>
    <n v="5980.9297686407645"/>
    <n v="4.7067856159265364"/>
    <n v="2979.7051484550402"/>
    <x v="32"/>
    <x v="36"/>
  </r>
  <r>
    <n v="2136"/>
    <s v="9198 - 9060"/>
    <n v="14119"/>
    <n v="14088"/>
    <n v="24"/>
    <n v="6282.4090381294518"/>
    <n v="4.9730464903924547"/>
    <n v="6181.0964308149041"/>
    <x v="32"/>
    <x v="62"/>
  </r>
  <r>
    <n v="2137"/>
    <s v="9198 - 9117"/>
    <n v="14119"/>
    <n v="14103"/>
    <n v="25"/>
    <n v="6311.9800305332874"/>
    <n v="5.1552977194224026"/>
    <n v="4917.2747951445181"/>
    <x v="32"/>
    <x v="24"/>
  </r>
  <r>
    <n v="2138"/>
    <s v="9198 - 9199"/>
    <n v="14119"/>
    <n v="14120"/>
    <n v="26"/>
    <n v="6401.2184356062944"/>
    <n v="5.0220021161506843"/>
    <n v="3052.1224064789458"/>
    <x v="32"/>
    <x v="41"/>
  </r>
  <r>
    <n v="2139"/>
    <s v="9198 - 9143"/>
    <n v="14119"/>
    <n v="14109"/>
    <n v="27"/>
    <n v="6488.8129818810194"/>
    <n v="6.1132307810967461"/>
    <n v="4756.6826098895044"/>
    <x v="32"/>
    <x v="20"/>
  </r>
  <r>
    <n v="2140"/>
    <s v="9198 - 9344"/>
    <n v="14119"/>
    <n v="14140"/>
    <n v="28"/>
    <n v="6491.8032638221785"/>
    <n v="5.1570260933660768"/>
    <n v="6391.442210872653"/>
    <x v="32"/>
    <x v="5"/>
  </r>
  <r>
    <n v="2141"/>
    <s v="9198 - 9061"/>
    <n v="14119"/>
    <n v="14089"/>
    <n v="29"/>
    <n v="6522.7021412173171"/>
    <n v="5.2133395934803204"/>
    <n v="6402.0580460878327"/>
    <x v="32"/>
    <x v="64"/>
  </r>
  <r>
    <n v="2142"/>
    <s v="9198 - 9090"/>
    <n v="14119"/>
    <n v="14096"/>
    <n v="30"/>
    <n v="6635.9451559981107"/>
    <n v="4.9769588669985758"/>
    <n v="5749.4515053063969"/>
    <x v="32"/>
    <x v="33"/>
  </r>
  <r>
    <n v="2143"/>
    <s v="9198 - 0"/>
    <n v="14119"/>
    <n v="14087"/>
    <n v="31"/>
    <n v="6779.7520720049142"/>
    <n v="5.9833430640172622"/>
    <n v="5646.8041895855849"/>
    <x v="32"/>
    <x v="0"/>
  </r>
  <r>
    <n v="2144"/>
    <s v="9198 - 9343"/>
    <n v="14119"/>
    <n v="14139"/>
    <n v="32"/>
    <n v="6831.3678575105341"/>
    <n v="5.4116995386323454"/>
    <n v="6722.4500438398773"/>
    <x v="32"/>
    <x v="7"/>
  </r>
  <r>
    <n v="2145"/>
    <s v="9198 - 9093"/>
    <n v="14119"/>
    <n v="14099"/>
    <n v="33"/>
    <n v="6851.0168866689637"/>
    <n v="5.1382626650017169"/>
    <n v="5111.0522180304042"/>
    <x v="32"/>
    <x v="65"/>
  </r>
  <r>
    <n v="2146"/>
    <s v="9198 - 9200"/>
    <n v="14119"/>
    <n v="14121"/>
    <n v="34"/>
    <n v="6856.3848998845351"/>
    <n v="5.3633769643593654"/>
    <n v="3462.0971226294919"/>
    <x v="32"/>
    <x v="48"/>
  </r>
  <r>
    <n v="2147"/>
    <s v="9198 - 9302"/>
    <n v="14119"/>
    <n v="14136"/>
    <n v="35"/>
    <n v="6872.9011187618189"/>
    <n v="6.2895493211748006"/>
    <n v="5122.3855769016081"/>
    <x v="32"/>
    <x v="46"/>
  </r>
  <r>
    <n v="2148"/>
    <s v="9198 - 9116"/>
    <n v="14119"/>
    <n v="14102"/>
    <n v="36"/>
    <n v="7310.4052300674948"/>
    <n v="6.1537229189566096"/>
    <n v="5552.7662266187126"/>
    <x v="32"/>
    <x v="29"/>
  </r>
  <r>
    <n v="2149"/>
    <s v="9198 - 9262"/>
    <n v="14119"/>
    <n v="14132"/>
    <n v="37"/>
    <n v="7521.8563409355811"/>
    <n v="5.8685810126857243"/>
    <n v="5703.1972951942134"/>
    <x v="32"/>
    <x v="56"/>
  </r>
  <r>
    <n v="2150"/>
    <s v="9198 - 9089"/>
    <n v="14119"/>
    <n v="14095"/>
    <n v="38"/>
    <n v="7619.547908077634"/>
    <n v="5.7146609310582193"/>
    <n v="6322.3857823977423"/>
    <x v="32"/>
    <x v="49"/>
  </r>
  <r>
    <n v="2151"/>
    <s v="9198 - 9142"/>
    <n v="14119"/>
    <n v="14108"/>
    <n v="39"/>
    <n v="7665.8593738493228"/>
    <n v="6.0991656627732942"/>
    <n v="5714.4910847720348"/>
    <x v="32"/>
    <x v="23"/>
  </r>
  <r>
    <n v="2152"/>
    <s v="9198 - 9363"/>
    <n v="14119"/>
    <n v="14143"/>
    <n v="40"/>
    <n v="7764.875622367158"/>
    <n v="6.1118303622748131"/>
    <n v="7635.2406764911984"/>
    <x v="32"/>
    <x v="13"/>
  </r>
  <r>
    <n v="2153"/>
    <s v="9198 - 9303"/>
    <n v="14119"/>
    <n v="14137"/>
    <n v="41"/>
    <n v="7901.8607418465754"/>
    <n v="7.318508944259551"/>
    <n v="5791.0794125894508"/>
    <x v="32"/>
    <x v="58"/>
  </r>
  <r>
    <n v="2154"/>
    <s v="9198 - 9283"/>
    <n v="14119"/>
    <n v="14135"/>
    <n v="42"/>
    <n v="8185.9652727850043"/>
    <n v="6.4221300143431108"/>
    <n v="6604.8600411532816"/>
    <x v="32"/>
    <x v="61"/>
  </r>
  <r>
    <n v="2155"/>
    <s v="9198 - 9201"/>
    <n v="14119"/>
    <n v="14122"/>
    <n v="43"/>
    <n v="8396.3706425571545"/>
    <n v="6.5681963884833721"/>
    <n v="4777.9828810095514"/>
    <x v="32"/>
    <x v="63"/>
  </r>
  <r>
    <n v="2156"/>
    <s v="9198 - 9141"/>
    <n v="14119"/>
    <n v="14107"/>
    <n v="44"/>
    <n v="8444.5977061779959"/>
    <n v="8.0690155053937254"/>
    <n v="6538.2845726270652"/>
    <x v="32"/>
    <x v="32"/>
  </r>
  <r>
    <n v="2157"/>
    <s v="9198 - 9362"/>
    <n v="14119"/>
    <n v="14142"/>
    <n v="45"/>
    <n v="8455.4225219652235"/>
    <n v="6.3415668914739127"/>
    <n v="8311.8175981959885"/>
    <x v="32"/>
    <x v="17"/>
  </r>
  <r>
    <n v="2158"/>
    <s v="9198 - 9088"/>
    <n v="14119"/>
    <n v="14094"/>
    <n v="46"/>
    <n v="8625.9625947299173"/>
    <n v="6.4694719460474328"/>
    <n v="6922.9419919028533"/>
    <x v="32"/>
    <x v="57"/>
  </r>
  <r>
    <n v="2159"/>
    <s v="9198 - 9115"/>
    <n v="14119"/>
    <n v="14101"/>
    <n v="47"/>
    <n v="8784.985932660682"/>
    <n v="8.2529913925500562"/>
    <n v="6551.3484102374578"/>
    <x v="32"/>
    <x v="38"/>
  </r>
  <r>
    <n v="2160"/>
    <s v="9198 - 9380"/>
    <n v="14119"/>
    <n v="14145"/>
    <n v="48"/>
    <n v="9487.1725409116152"/>
    <n v="7.1153794056837061"/>
    <n v="9322.1709996666177"/>
    <x v="32"/>
    <x v="28"/>
  </r>
  <r>
    <n v="2161"/>
    <s v="9198 - 9087"/>
    <n v="14119"/>
    <n v="14093"/>
    <n v="49"/>
    <n v="9545.8305772161275"/>
    <n v="7.1593729329120919"/>
    <n v="7407.033536705555"/>
    <x v="32"/>
    <x v="54"/>
  </r>
  <r>
    <n v="2162"/>
    <s v="9198 - 9085"/>
    <n v="14119"/>
    <n v="14091"/>
    <n v="50"/>
    <n v="10210.99154834091"/>
    <n v="8.1750946615383295"/>
    <n v="8331.2175389450422"/>
    <x v="32"/>
    <x v="51"/>
  </r>
  <r>
    <n v="2163"/>
    <s v="9198 - 9114"/>
    <n v="14119"/>
    <n v="14100"/>
    <n v="51"/>
    <n v="10410.90332507717"/>
    <n v="8.446231095199618"/>
    <n v="8540.6080986308134"/>
    <x v="32"/>
    <x v="52"/>
  </r>
  <r>
    <n v="2164"/>
    <s v="9198 - 9086"/>
    <n v="14119"/>
    <n v="14092"/>
    <n v="52"/>
    <n v="10458.317651446219"/>
    <n v="7.8437382385846606"/>
    <n v="7748.6757925499223"/>
    <x v="32"/>
    <x v="53"/>
  </r>
  <r>
    <n v="2165"/>
    <s v="9198 - 9180"/>
    <n v="14119"/>
    <n v="14113"/>
    <n v="53"/>
    <n v="10919.530998791421"/>
    <n v="8.1896482490935636"/>
    <n v="9064.6843290570687"/>
    <x v="32"/>
    <x v="40"/>
  </r>
  <r>
    <n v="2166"/>
    <s v="9198 - 9084"/>
    <n v="14119"/>
    <n v="14090"/>
    <n v="54"/>
    <n v="11080.03038622338"/>
    <n v="8.9480763910592742"/>
    <n v="9022.6680327170907"/>
    <x v="32"/>
    <x v="59"/>
  </r>
  <r>
    <n v="2167"/>
    <s v="9198 - 9281"/>
    <n v="14119"/>
    <n v="14133"/>
    <n v="55"/>
    <n v="11160.803482665749"/>
    <n v="9.8048246106204804"/>
    <n v="9539.9752808001485"/>
    <x v="32"/>
    <x v="3"/>
  </r>
  <r>
    <n v="2168"/>
    <s v="9198 - 9409"/>
    <n v="14119"/>
    <n v="14149"/>
    <n v="56"/>
    <n v="11340.38495477353"/>
    <n v="8.5383311375148931"/>
    <n v="11041.27444272741"/>
    <x v="32"/>
    <x v="39"/>
  </r>
  <r>
    <n v="2169"/>
    <s v="9198 - 9361"/>
    <n v="14119"/>
    <n v="14141"/>
    <n v="57"/>
    <n v="11540.192394140749"/>
    <n v="9.5667517184476392"/>
    <n v="9426.0166998724453"/>
    <x v="32"/>
    <x v="8"/>
  </r>
  <r>
    <n v="2170"/>
    <s v="9198 - 9217"/>
    <n v="14119"/>
    <n v="14123"/>
    <n v="58"/>
    <n v="11682.19269696704"/>
    <n v="11.17607025911011"/>
    <n v="8944.595989117699"/>
    <x v="32"/>
    <x v="19"/>
  </r>
  <r>
    <n v="2171"/>
    <s v="9198 - 9410"/>
    <n v="14119"/>
    <n v="14150"/>
    <n v="59"/>
    <n v="11768.77461519126"/>
    <n v="8.9667207979326307"/>
    <n v="11265.97831372375"/>
    <x v="32"/>
    <x v="45"/>
  </r>
  <r>
    <n v="2172"/>
    <s v="9198 - 9196"/>
    <n v="14119"/>
    <n v="14117"/>
    <n v="60"/>
    <n v="12034.294304535229"/>
    <n v="9.0257207284014243"/>
    <n v="9044.1442922087917"/>
    <x v="32"/>
    <x v="27"/>
  </r>
  <r>
    <n v="2173"/>
    <s v="9198 - 9379"/>
    <n v="14119"/>
    <n v="14144"/>
    <n v="61"/>
    <n v="12176.19357550506"/>
    <n v="9.6592775013480523"/>
    <n v="11426.47869692313"/>
    <x v="32"/>
    <x v="12"/>
  </r>
  <r>
    <n v="2174"/>
    <s v="9198 - 9395"/>
    <n v="14119"/>
    <n v="14146"/>
    <n v="62"/>
    <n v="12446.399052438581"/>
    <n v="9.8638353733180075"/>
    <n v="11700.91049836513"/>
    <x v="32"/>
    <x v="15"/>
  </r>
  <r>
    <n v="2175"/>
    <s v="9198 - 9423"/>
    <n v="14119"/>
    <n v="14152"/>
    <n v="63"/>
    <n v="12485.460136999151"/>
    <n v="9.6834063197405111"/>
    <n v="11956.46060256409"/>
    <x v="32"/>
    <x v="55"/>
  </r>
  <r>
    <n v="2176"/>
    <s v="9198 - 9408"/>
    <n v="14119"/>
    <n v="14148"/>
    <n v="64"/>
    <n v="13522.178274114351"/>
    <n v="10.72152180439873"/>
    <n v="11242.66836215866"/>
    <x v="32"/>
    <x v="30"/>
  </r>
  <r>
    <n v="2177"/>
    <s v="9198 - 9407"/>
    <n v="14119"/>
    <n v="14147"/>
    <n v="65"/>
    <n v="13992.002753414319"/>
    <n v="11.023038149049819"/>
    <n v="13215.291446063969"/>
    <x v="32"/>
    <x v="26"/>
  </r>
  <r>
    <n v="2178"/>
    <s v="9198 - 9422"/>
    <n v="14119"/>
    <n v="14151"/>
    <n v="66"/>
    <n v="14792.145195365731"/>
    <n v="11.62314498051337"/>
    <n v="13995.827171234871"/>
    <x v="32"/>
    <x v="35"/>
  </r>
  <r>
    <n v="2179"/>
    <s v="9199 - 9199"/>
    <n v="14120"/>
    <n v="14120"/>
    <n v="1"/>
    <n v="0"/>
    <n v="0"/>
    <n v="0"/>
    <x v="33"/>
    <x v="41"/>
  </r>
  <r>
    <n v="2180"/>
    <s v="9199 - 9220"/>
    <n v="14120"/>
    <n v="14126"/>
    <n v="2"/>
    <n v="420.28866696553109"/>
    <n v="0.3152165002241481"/>
    <n v="410.92601095592983"/>
    <x v="33"/>
    <x v="36"/>
  </r>
  <r>
    <n v="2181"/>
    <s v="9199 - 9200"/>
    <n v="14120"/>
    <n v="14121"/>
    <n v="3"/>
    <n v="455.16646427824048"/>
    <n v="0.34137484820868008"/>
    <n v="441.00797259213192"/>
    <x v="33"/>
    <x v="48"/>
  </r>
  <r>
    <n v="2182"/>
    <s v="9199 - 9237"/>
    <n v="14120"/>
    <n v="14128"/>
    <n v="4"/>
    <n v="1291.267599408998"/>
    <n v="0.96845069955674745"/>
    <n v="1264.372821400168"/>
    <x v="33"/>
    <x v="25"/>
  </r>
  <r>
    <n v="2183"/>
    <s v="9199 - 9201"/>
    <n v="14120"/>
    <n v="14122"/>
    <n v="5"/>
    <n v="1995.152206950859"/>
    <n v="1.546194272332688"/>
    <n v="1846.599733474907"/>
    <x v="33"/>
    <x v="63"/>
  </r>
  <r>
    <n v="2184"/>
    <s v="9199 - 9238"/>
    <n v="14120"/>
    <n v="14129"/>
    <n v="6"/>
    <n v="2020.8559049311391"/>
    <n v="1.7060718724196751"/>
    <n v="1454.3878008547861"/>
    <x v="33"/>
    <x v="34"/>
  </r>
  <r>
    <n v="2185"/>
    <s v="9199 - 9236"/>
    <n v="14120"/>
    <n v="14127"/>
    <n v="7"/>
    <n v="2760.351389016223"/>
    <n v="2.0702635417621669"/>
    <n v="2345.1617595612552"/>
    <x v="33"/>
    <x v="16"/>
  </r>
  <r>
    <n v="2186"/>
    <s v="9199 - 9260"/>
    <n v="14120"/>
    <n v="14130"/>
    <n v="8"/>
    <n v="3654.366170275156"/>
    <n v="2.740774627706366"/>
    <n v="2978.4972011570148"/>
    <x v="33"/>
    <x v="9"/>
  </r>
  <r>
    <n v="2187"/>
    <s v="9199 - 9261"/>
    <n v="14120"/>
    <n v="14131"/>
    <n v="9"/>
    <n v="4218.6048995803858"/>
    <n v="3.422914741364441"/>
    <n v="2793.0746433607751"/>
    <x v="33"/>
    <x v="18"/>
  </r>
  <r>
    <n v="2188"/>
    <s v="9199 - 9282"/>
    <n v="14120"/>
    <n v="14134"/>
    <n v="10"/>
    <n v="5066.3234862089348"/>
    <n v="4.2706333279929902"/>
    <n v="3920.7601232627958"/>
    <x v="33"/>
    <x v="6"/>
  </r>
  <r>
    <n v="2189"/>
    <s v="9199 - 9262"/>
    <n v="14120"/>
    <n v="14132"/>
    <n v="11"/>
    <n v="5287.0285615684788"/>
    <n v="3.9713718887144331"/>
    <n v="2786.5969656806469"/>
    <x v="33"/>
    <x v="56"/>
  </r>
  <r>
    <n v="2190"/>
    <s v="9199 - 9283"/>
    <n v="14120"/>
    <n v="14135"/>
    <n v="12"/>
    <n v="5951.1374934179012"/>
    <n v="4.5249208903718197"/>
    <n v="3988.2504482617319"/>
    <x v="33"/>
    <x v="61"/>
  </r>
  <r>
    <n v="2191"/>
    <s v="9199 - 9219"/>
    <n v="14120"/>
    <n v="14125"/>
    <n v="13"/>
    <n v="6061.7093064509027"/>
    <n v="4.7860711348359066"/>
    <n v="3515.0018580980859"/>
    <x v="33"/>
    <x v="4"/>
  </r>
  <r>
    <n v="2192"/>
    <s v="9199 - 9198"/>
    <n v="14120"/>
    <n v="14119"/>
    <n v="14"/>
    <n v="6401.2184356062926"/>
    <n v="5.0220021161506834"/>
    <n v="3052.1224064789458"/>
    <x v="33"/>
    <x v="14"/>
  </r>
  <r>
    <n v="2193"/>
    <s v="9199 - 9218"/>
    <n v="14120"/>
    <n v="14124"/>
    <n v="15"/>
    <n v="6488.0338293549194"/>
    <n v="5.0514999694665246"/>
    <n v="4435.2375052698953"/>
    <x v="33"/>
    <x v="1"/>
  </r>
  <r>
    <n v="2194"/>
    <s v="9199 - 9302"/>
    <n v="14120"/>
    <n v="14136"/>
    <n v="16"/>
    <n v="6819.5175966268162"/>
    <n v="6.0238274384108754"/>
    <n v="4427.6025177808424"/>
    <x v="33"/>
    <x v="46"/>
  </r>
  <r>
    <n v="2195"/>
    <s v="9199 - 9197"/>
    <n v="14120"/>
    <n v="14118"/>
    <n v="17"/>
    <n v="7054.3962670085593"/>
    <n v="5.7820262290894648"/>
    <n v="3701.3295511594911"/>
    <x v="33"/>
    <x v="11"/>
  </r>
  <r>
    <n v="2196"/>
    <s v="9199 - 9183"/>
    <n v="14120"/>
    <n v="14116"/>
    <n v="18"/>
    <n v="7390.6443968153599"/>
    <n v="5.7640715870574812"/>
    <n v="3522.3393468244781"/>
    <x v="33"/>
    <x v="21"/>
  </r>
  <r>
    <n v="2197"/>
    <s v="9199 - 9182"/>
    <n v="14120"/>
    <n v="14115"/>
    <n v="19"/>
    <n v="7534.7331013574512"/>
    <n v="5.8721381154640504"/>
    <n v="3608.3841287860369"/>
    <x v="33"/>
    <x v="22"/>
  </r>
  <r>
    <n v="2198"/>
    <s v="9199 - 9303"/>
    <n v="14120"/>
    <n v="14137"/>
    <n v="20"/>
    <n v="7848.4772197115717"/>
    <n v="7.0527870614956232"/>
    <n v="3451.1520809772042"/>
    <x v="33"/>
    <x v="58"/>
  </r>
  <r>
    <n v="2199"/>
    <s v="9199 - 9324"/>
    <n v="14120"/>
    <n v="14138"/>
    <n v="21"/>
    <n v="7996.1607469669707"/>
    <n v="6.5030079500305424"/>
    <n v="6355.6742018946588"/>
    <x v="33"/>
    <x v="2"/>
  </r>
  <r>
    <n v="2200"/>
    <s v="9199 - 9181"/>
    <n v="14120"/>
    <n v="14114"/>
    <n v="22"/>
    <n v="8120.8099447069726"/>
    <n v="6.639701228749832"/>
    <n v="4639.9218965678174"/>
    <x v="33"/>
    <x v="10"/>
  </r>
  <r>
    <n v="2201"/>
    <s v="9199 - 9162"/>
    <n v="14120"/>
    <n v="14112"/>
    <n v="23"/>
    <n v="8380.9939049115965"/>
    <n v="6.5068337181296583"/>
    <n v="4178.409907939089"/>
    <x v="33"/>
    <x v="31"/>
  </r>
  <r>
    <n v="2202"/>
    <s v="9199 - 9344"/>
    <n v="14120"/>
    <n v="14140"/>
    <n v="24"/>
    <n v="8541.8620496513795"/>
    <n v="6.9122839270438501"/>
    <n v="6810.4491470405792"/>
    <x v="33"/>
    <x v="5"/>
  </r>
  <r>
    <n v="2203"/>
    <s v="9199 - 9343"/>
    <n v="14120"/>
    <n v="14139"/>
    <n v="25"/>
    <n v="8881.426643339737"/>
    <n v="7.1669573723101188"/>
    <n v="7141.3791492374075"/>
    <x v="33"/>
    <x v="7"/>
  </r>
  <r>
    <n v="2204"/>
    <s v="9199 - 0"/>
    <n v="14120"/>
    <n v="14087"/>
    <n v="26"/>
    <n v="9605.6991219532356"/>
    <n v="7.5756710317592386"/>
    <n v="7919.3377568222377"/>
    <x v="33"/>
    <x v="0"/>
  </r>
  <r>
    <n v="2205"/>
    <s v="9199 - 9363"/>
    <n v="14120"/>
    <n v="14143"/>
    <n v="27"/>
    <n v="9814.9344081963609"/>
    <n v="7.8670881959525856"/>
    <n v="8055.8896830825852"/>
    <x v="33"/>
    <x v="13"/>
  </r>
  <r>
    <n v="2206"/>
    <s v="9199 - 9144"/>
    <n v="14120"/>
    <n v="14110"/>
    <n v="28"/>
    <n v="10408.19334542308"/>
    <n v="8.1323498000732464"/>
    <n v="5247.4336226710884"/>
    <x v="33"/>
    <x v="42"/>
  </r>
  <r>
    <n v="2207"/>
    <s v="9199 - 9145"/>
    <n v="14120"/>
    <n v="14111"/>
    <n v="29"/>
    <n v="10408.19334542308"/>
    <n v="8.1323498000732464"/>
    <n v="5247.4336226710884"/>
    <x v="33"/>
    <x v="43"/>
  </r>
  <r>
    <n v="2208"/>
    <s v="9199 - 9120"/>
    <n v="14120"/>
    <n v="14106"/>
    <n v="30"/>
    <n v="10433.36819807943"/>
    <n v="8.151338971902911"/>
    <n v="5269.1495370003067"/>
    <x v="33"/>
    <x v="44"/>
  </r>
  <r>
    <n v="2209"/>
    <s v="9199 - 9362"/>
    <n v="14120"/>
    <n v="14142"/>
    <n v="31"/>
    <n v="10509.981562656691"/>
    <n v="8.1022063113668583"/>
    <n v="8739.6576135317518"/>
    <x v="33"/>
    <x v="17"/>
  </r>
  <r>
    <n v="2210"/>
    <s v="9199 - 9119"/>
    <n v="14120"/>
    <n v="14105"/>
    <n v="32"/>
    <n v="10602.655174263569"/>
    <n v="8.1730796701436397"/>
    <n v="6014.9038045725956"/>
    <x v="33"/>
    <x v="47"/>
  </r>
  <r>
    <n v="2211"/>
    <s v="9199 - 9380"/>
    <n v="14120"/>
    <n v="14145"/>
    <n v="33"/>
    <n v="11541.73158160309"/>
    <n v="8.8760188255766508"/>
    <n v="9760.8210352847436"/>
    <x v="33"/>
    <x v="28"/>
  </r>
  <r>
    <n v="2212"/>
    <s v="9199 - 9118"/>
    <n v="14120"/>
    <n v="14104"/>
    <n v="34"/>
    <n v="11726.308887348039"/>
    <n v="9.1904102567815489"/>
    <n v="6743.3587126469019"/>
    <x v="33"/>
    <x v="37"/>
  </r>
  <r>
    <n v="2213"/>
    <s v="9199 - 9091"/>
    <n v="14120"/>
    <n v="14097"/>
    <n v="35"/>
    <n v="12044.57475033684"/>
    <n v="9.2545193521985887"/>
    <n v="7286.6905356245134"/>
    <x v="33"/>
    <x v="50"/>
  </r>
  <r>
    <n v="2214"/>
    <s v="9199 - 9092"/>
    <n v="14120"/>
    <n v="14098"/>
    <n v="36"/>
    <n v="12253.865881444561"/>
    <n v="9.411487700529376"/>
    <n v="6733.9538710639818"/>
    <x v="33"/>
    <x v="60"/>
  </r>
  <r>
    <n v="2215"/>
    <s v="9199 - 9143"/>
    <n v="14120"/>
    <n v="14109"/>
    <n v="37"/>
    <n v="12579.16481858539"/>
    <n v="10.491603337234951"/>
    <n v="7551.4437033287531"/>
    <x v="33"/>
    <x v="20"/>
  </r>
  <r>
    <n v="2216"/>
    <s v="9199 - 9060"/>
    <n v="14120"/>
    <n v="14088"/>
    <n v="38"/>
    <n v="12683.627473735751"/>
    <n v="9.9950486065431381"/>
    <n v="7846.6732048539943"/>
    <x v="33"/>
    <x v="62"/>
  </r>
  <r>
    <n v="2217"/>
    <s v="9199 - 9117"/>
    <n v="14120"/>
    <n v="14103"/>
    <n v="39"/>
    <n v="12713.19846613958"/>
    <n v="10.177299835573089"/>
    <n v="7349.2609139562801"/>
    <x v="33"/>
    <x v="24"/>
  </r>
  <r>
    <n v="2218"/>
    <s v="9199 - 9061"/>
    <n v="14120"/>
    <n v="14089"/>
    <n v="40"/>
    <n v="12923.92057682361"/>
    <n v="10.235341709630999"/>
    <n v="8019.1535509782216"/>
    <x v="33"/>
    <x v="64"/>
  </r>
  <r>
    <n v="2219"/>
    <s v="9199 - 9090"/>
    <n v="14120"/>
    <n v="14096"/>
    <n v="41"/>
    <n v="13037.1635916044"/>
    <n v="9.9989609831492601"/>
    <n v="8008.3456026905669"/>
    <x v="33"/>
    <x v="33"/>
  </r>
  <r>
    <n v="2220"/>
    <s v="9199 - 9142"/>
    <n v="14120"/>
    <n v="14108"/>
    <n v="42"/>
    <n v="13222.20236605902"/>
    <n v="10.810934141680949"/>
    <n v="8613.7299028158359"/>
    <x v="33"/>
    <x v="23"/>
  </r>
  <r>
    <n v="2221"/>
    <s v="9199 - 9093"/>
    <n v="14120"/>
    <n v="14099"/>
    <n v="43"/>
    <n v="13252.235322275261"/>
    <n v="10.160264781152399"/>
    <n v="6257.5567804709272"/>
    <x v="33"/>
    <x v="65"/>
  </r>
  <r>
    <n v="2222"/>
    <s v="9199 - 9409"/>
    <n v="14120"/>
    <n v="14149"/>
    <n v="44"/>
    <n v="13394.273105394281"/>
    <n v="10.584634640285779"/>
    <n v="11501.624154254119"/>
    <x v="33"/>
    <x v="39"/>
  </r>
  <r>
    <n v="2223"/>
    <s v="9199 - 9116"/>
    <n v="14120"/>
    <n v="14102"/>
    <n v="45"/>
    <n v="13711.623665673789"/>
    <n v="11.1757250351073"/>
    <n v="8166.7952185661052"/>
    <x v="33"/>
    <x v="29"/>
  </r>
  <r>
    <n v="2224"/>
    <s v="9199 - 9410"/>
    <n v="14120"/>
    <n v="14150"/>
    <n v="46"/>
    <n v="13822.662765812011"/>
    <n v="11.01302430070351"/>
    <n v="11623.07250239898"/>
    <x v="33"/>
    <x v="45"/>
  </r>
  <r>
    <n v="2225"/>
    <s v="9199 - 9141"/>
    <n v="14120"/>
    <n v="14107"/>
    <n v="47"/>
    <n v="14013.726702647589"/>
    <n v="11.130688668175029"/>
    <n v="9468.4434382968939"/>
    <x v="33"/>
    <x v="32"/>
  </r>
  <r>
    <n v="2226"/>
    <s v="9199 - 9089"/>
    <n v="14120"/>
    <n v="14095"/>
    <n v="48"/>
    <n v="14020.76634368393"/>
    <n v="10.7366630472089"/>
    <n v="8779.7747660107507"/>
    <x v="33"/>
    <x v="49"/>
  </r>
  <r>
    <n v="2227"/>
    <s v="9199 - 9281"/>
    <n v="14120"/>
    <n v="14133"/>
    <n v="49"/>
    <n v="14260.465426997331"/>
    <n v="11.899510410835211"/>
    <n v="12080.668250180341"/>
    <x v="33"/>
    <x v="3"/>
  </r>
  <r>
    <n v="2228"/>
    <s v="9199 - 9115"/>
    <n v="14120"/>
    <n v="14101"/>
    <n v="50"/>
    <n v="14354.374843752699"/>
    <n v="11.314874903034131"/>
    <n v="9383.7610028600047"/>
    <x v="33"/>
    <x v="38"/>
  </r>
  <r>
    <n v="2229"/>
    <s v="9199 - 9361"/>
    <n v="14120"/>
    <n v="14141"/>
    <n v="51"/>
    <n v="14357.56006345188"/>
    <n v="11.153768439248321"/>
    <n v="10767.02629024622"/>
    <x v="33"/>
    <x v="8"/>
  </r>
  <r>
    <n v="2230"/>
    <s v="9199 - 9423"/>
    <n v="14120"/>
    <n v="14152"/>
    <n v="52"/>
    <n v="14539.3482876199"/>
    <n v="11.72970982251139"/>
    <n v="12244.343249747761"/>
    <x v="33"/>
    <x v="55"/>
  </r>
  <r>
    <n v="2231"/>
    <s v="9199 - 9379"/>
    <n v="14120"/>
    <n v="14144"/>
    <n v="53"/>
    <n v="14994.59775868438"/>
    <n v="11.2542470377877"/>
    <n v="12987.52371705214"/>
    <x v="33"/>
    <x v="12"/>
  </r>
  <r>
    <n v="2232"/>
    <s v="9199 - 9217"/>
    <n v="14120"/>
    <n v="14123"/>
    <n v="54"/>
    <n v="14999.75644794891"/>
    <n v="11.56807911522117"/>
    <n v="11903.3745650336"/>
    <x v="33"/>
    <x v="19"/>
  </r>
  <r>
    <n v="2233"/>
    <s v="9199 - 9088"/>
    <n v="14120"/>
    <n v="14094"/>
    <n v="55"/>
    <n v="15027.181030336211"/>
    <n v="11.491474062198121"/>
    <n v="9540.2068909075278"/>
    <x v="33"/>
    <x v="57"/>
  </r>
  <r>
    <n v="2234"/>
    <s v="9199 - 9395"/>
    <n v="14120"/>
    <n v="14146"/>
    <n v="56"/>
    <n v="15263.7667217497"/>
    <n v="11.450852094118691"/>
    <n v="13246.50227144511"/>
    <x v="33"/>
    <x v="15"/>
  </r>
  <r>
    <n v="2235"/>
    <s v="9199 - 9408"/>
    <n v="14120"/>
    <n v="14148"/>
    <n v="57"/>
    <n v="15576.066424735111"/>
    <n v="12.767825307169611"/>
    <n v="12115.707666454829"/>
    <x v="33"/>
    <x v="30"/>
  </r>
  <r>
    <n v="2236"/>
    <s v="9199 - 9087"/>
    <n v="14120"/>
    <n v="14093"/>
    <n v="58"/>
    <n v="15666.101646521931"/>
    <n v="12.298670005111051"/>
    <n v="10148.611255091741"/>
    <x v="33"/>
    <x v="54"/>
  </r>
  <r>
    <n v="2237"/>
    <s v="9199 - 9085"/>
    <n v="14120"/>
    <n v="14091"/>
    <n v="59"/>
    <n v="15767.334540550601"/>
    <n v="12.886863140445991"/>
    <n v="11273.43963713051"/>
    <x v="33"/>
    <x v="51"/>
  </r>
  <r>
    <n v="2238"/>
    <s v="9199 - 9196"/>
    <n v="14120"/>
    <n v="14117"/>
    <n v="60"/>
    <n v="15849.006420238749"/>
    <n v="12.20501659443855"/>
    <n v="12053.62469264705"/>
    <x v="33"/>
    <x v="27"/>
  </r>
  <r>
    <n v="2239"/>
    <s v="9199 - 9114"/>
    <n v="14120"/>
    <n v="14100"/>
    <n v="61"/>
    <n v="15967.24631728687"/>
    <n v="13.157999574107279"/>
    <n v="11499.83761202007"/>
    <x v="33"/>
    <x v="52"/>
  </r>
  <r>
    <n v="2240"/>
    <s v="9199 - 9086"/>
    <n v="14120"/>
    <n v="14092"/>
    <n v="62"/>
    <n v="16017.733941095779"/>
    <n v="13.074662690854881"/>
    <n v="10602.46059607178"/>
    <x v="33"/>
    <x v="53"/>
  </r>
  <r>
    <n v="2241"/>
    <s v="9199 - 9180"/>
    <n v="14120"/>
    <n v="14113"/>
    <n v="63"/>
    <n v="16474.24833407324"/>
    <n v="12.89978398047931"/>
    <n v="12111.038715088929"/>
    <x v="33"/>
    <x v="40"/>
  </r>
  <r>
    <n v="2242"/>
    <s v="9199 - 9084"/>
    <n v="14120"/>
    <n v="14090"/>
    <n v="64"/>
    <n v="16636.37337843308"/>
    <n v="13.65984486996693"/>
    <n v="12011.946890995931"/>
    <x v="33"/>
    <x v="59"/>
  </r>
  <r>
    <n v="2243"/>
    <s v="9199 - 9407"/>
    <n v="14120"/>
    <n v="14147"/>
    <n v="65"/>
    <n v="16809.370422725449"/>
    <n v="12.610054869850501"/>
    <n v="14739.38684308148"/>
    <x v="33"/>
    <x v="26"/>
  </r>
  <r>
    <n v="2244"/>
    <s v="9199 - 9422"/>
    <n v="14120"/>
    <n v="14151"/>
    <n v="66"/>
    <n v="17609.51286467685"/>
    <n v="13.21016170131406"/>
    <n v="15481.04456286588"/>
    <x v="33"/>
    <x v="35"/>
  </r>
  <r>
    <n v="2245"/>
    <s v="9200 - 9200"/>
    <n v="14121"/>
    <n v="14121"/>
    <n v="1"/>
    <n v="0"/>
    <n v="0"/>
    <n v="0"/>
    <x v="34"/>
    <x v="48"/>
  </r>
  <r>
    <n v="2246"/>
    <s v="9200 - 9199"/>
    <n v="14121"/>
    <n v="14120"/>
    <n v="2"/>
    <n v="455.16646427824048"/>
    <n v="0.34137484820868008"/>
    <n v="441.00797259213192"/>
    <x v="34"/>
    <x v="41"/>
  </r>
  <r>
    <n v="2247"/>
    <s v="9200 - 9220"/>
    <n v="14121"/>
    <n v="14126"/>
    <n v="3"/>
    <n v="875.45513124377169"/>
    <n v="0.65659134843282818"/>
    <n v="762.78349160901826"/>
    <x v="34"/>
    <x v="36"/>
  </r>
  <r>
    <n v="2248"/>
    <s v="9200 - 9201"/>
    <n v="14121"/>
    <n v="14122"/>
    <n v="4"/>
    <n v="1539.985742672618"/>
    <n v="1.204819424124008"/>
    <n v="1406.5048286846741"/>
    <x v="34"/>
    <x v="63"/>
  </r>
  <r>
    <n v="2249"/>
    <s v="9200 - 9237"/>
    <n v="14121"/>
    <n v="14128"/>
    <n v="5"/>
    <n v="1746.434063687238"/>
    <n v="1.3098255477654279"/>
    <n v="1505.4952020787391"/>
    <x v="34"/>
    <x v="25"/>
  </r>
  <r>
    <n v="2250"/>
    <s v="9200 - 9238"/>
    <n v="14121"/>
    <n v="14129"/>
    <n v="6"/>
    <n v="2476.0223692093791"/>
    <n v="2.0474467206283551"/>
    <n v="1476.5174167841369"/>
    <x v="34"/>
    <x v="34"/>
  </r>
  <r>
    <n v="2251"/>
    <s v="9200 - 9236"/>
    <n v="14121"/>
    <n v="14127"/>
    <n v="7"/>
    <n v="3215.5178532944642"/>
    <n v="2.4116383899708471"/>
    <n v="2709.4199642632052"/>
    <x v="34"/>
    <x v="16"/>
  </r>
  <r>
    <n v="2252"/>
    <s v="9200 - 9260"/>
    <n v="14121"/>
    <n v="14130"/>
    <n v="8"/>
    <n v="4109.5326345533958"/>
    <n v="3.0821494759150458"/>
    <n v="3387.2884320704529"/>
    <x v="34"/>
    <x v="9"/>
  </r>
  <r>
    <n v="2253"/>
    <s v="9200 - 9261"/>
    <n v="14121"/>
    <n v="14131"/>
    <n v="9"/>
    <n v="4673.7713638586274"/>
    <n v="3.7642895895731212"/>
    <n v="3112.8936396273398"/>
    <x v="34"/>
    <x v="18"/>
  </r>
  <r>
    <n v="2254"/>
    <s v="9200 - 9262"/>
    <n v="14121"/>
    <n v="14132"/>
    <n v="10"/>
    <n v="5467.9576538217207"/>
    <n v="4.2743193663797729"/>
    <n v="2512.1037449414948"/>
    <x v="34"/>
    <x v="56"/>
  </r>
  <r>
    <n v="2255"/>
    <s v="9200 - 9282"/>
    <n v="14121"/>
    <n v="14134"/>
    <n v="11"/>
    <n v="5521.4899504871764"/>
    <n v="4.6120081762016696"/>
    <n v="4270.1118239109928"/>
    <x v="34"/>
    <x v="6"/>
  </r>
  <r>
    <n v="2256"/>
    <s v="9200 - 9283"/>
    <n v="14121"/>
    <n v="14135"/>
    <n v="12"/>
    <n v="6406.3039576961419"/>
    <n v="4.8662957385804999"/>
    <n v="3815.540512177065"/>
    <x v="34"/>
    <x v="61"/>
  </r>
  <r>
    <n v="2257"/>
    <s v="9200 - 9219"/>
    <n v="14121"/>
    <n v="14125"/>
    <n v="13"/>
    <n v="6516.8757707291434"/>
    <n v="5.1274459830445869"/>
    <n v="3951.5939284076858"/>
    <x v="34"/>
    <x v="4"/>
  </r>
  <r>
    <n v="2258"/>
    <s v="9200 - 9198"/>
    <n v="14121"/>
    <n v="14119"/>
    <n v="14"/>
    <n v="6856.3848998845342"/>
    <n v="5.3633769643593636"/>
    <n v="3462.0971226294919"/>
    <x v="34"/>
    <x v="14"/>
  </r>
  <r>
    <n v="2259"/>
    <s v="9200 - 9218"/>
    <n v="14121"/>
    <n v="14124"/>
    <n v="15"/>
    <n v="6943.2002936331601"/>
    <n v="5.3928748176752048"/>
    <n v="4871.0627534202376"/>
    <x v="34"/>
    <x v="1"/>
  </r>
  <r>
    <n v="2260"/>
    <s v="9200 - 9302"/>
    <n v="14121"/>
    <n v="14136"/>
    <n v="16"/>
    <n v="7274.6840609050569"/>
    <n v="6.3652022866195548"/>
    <n v="4656.0705133087049"/>
    <x v="34"/>
    <x v="46"/>
  </r>
  <r>
    <n v="2261"/>
    <s v="9200 - 9197"/>
    <n v="14121"/>
    <n v="14118"/>
    <n v="17"/>
    <n v="7509.5627312868"/>
    <n v="6.1234010772981451"/>
    <n v="4107.7580522069729"/>
    <x v="34"/>
    <x v="11"/>
  </r>
  <r>
    <n v="2262"/>
    <s v="9200 - 9183"/>
    <n v="14121"/>
    <n v="14116"/>
    <n v="18"/>
    <n v="7845.8108610936006"/>
    <n v="6.1054464352661606"/>
    <n v="3877.8263163946071"/>
    <x v="34"/>
    <x v="21"/>
  </r>
  <r>
    <n v="2263"/>
    <s v="9200 - 9182"/>
    <n v="14121"/>
    <n v="14115"/>
    <n v="19"/>
    <n v="7989.8995656356919"/>
    <n v="6.2135129636727298"/>
    <n v="3955.4112762568552"/>
    <x v="34"/>
    <x v="22"/>
  </r>
  <r>
    <n v="2264"/>
    <s v="9200 - 9303"/>
    <n v="14121"/>
    <n v="14137"/>
    <n v="20"/>
    <n v="8303.6436839898124"/>
    <n v="7.3941619097043034"/>
    <n v="3381.995546165725"/>
    <x v="34"/>
    <x v="58"/>
  </r>
  <r>
    <n v="2265"/>
    <s v="9200 - 9324"/>
    <n v="14121"/>
    <n v="14138"/>
    <n v="21"/>
    <n v="8451.3272112452123"/>
    <n v="6.8443827982392227"/>
    <n v="6682.5108086097262"/>
    <x v="34"/>
    <x v="2"/>
  </r>
  <r>
    <n v="2266"/>
    <s v="9200 - 9181"/>
    <n v="14121"/>
    <n v="14114"/>
    <n v="22"/>
    <n v="8575.9764089852142"/>
    <n v="6.9810760769585123"/>
    <n v="5034.843645677759"/>
    <x v="34"/>
    <x v="10"/>
  </r>
  <r>
    <n v="2267"/>
    <s v="9200 - 9162"/>
    <n v="14121"/>
    <n v="14112"/>
    <n v="23"/>
    <n v="8836.1603691898363"/>
    <n v="6.8482085663383394"/>
    <n v="4477.6476212223852"/>
    <x v="34"/>
    <x v="31"/>
  </r>
  <r>
    <n v="2268"/>
    <s v="9200 - 9344"/>
    <n v="14121"/>
    <n v="14140"/>
    <n v="24"/>
    <n v="8997.0285139296211"/>
    <n v="7.2536587752525303"/>
    <n v="7123.9958395357226"/>
    <x v="34"/>
    <x v="5"/>
  </r>
  <r>
    <n v="2269"/>
    <s v="9200 - 9343"/>
    <n v="14121"/>
    <n v="14139"/>
    <n v="25"/>
    <n v="9336.5931076179786"/>
    <n v="7.508332220518799"/>
    <n v="7451.279880480055"/>
    <x v="34"/>
    <x v="7"/>
  </r>
  <r>
    <n v="2270"/>
    <s v="9200 - 0"/>
    <n v="14121"/>
    <n v="14087"/>
    <n v="26"/>
    <n v="10060.865586231481"/>
    <n v="7.9170458799679189"/>
    <n v="8353.0036615958106"/>
    <x v="34"/>
    <x v="0"/>
  </r>
  <r>
    <n v="2271"/>
    <s v="9200 - 9363"/>
    <n v="14121"/>
    <n v="14143"/>
    <n v="27"/>
    <n v="10270.100872474601"/>
    <n v="8.2084630441612667"/>
    <n v="8357.3236868479835"/>
    <x v="34"/>
    <x v="13"/>
  </r>
  <r>
    <n v="2272"/>
    <s v="9200 - 9144"/>
    <n v="14121"/>
    <n v="14110"/>
    <n v="28"/>
    <n v="10863.35980970132"/>
    <n v="8.4737246482819266"/>
    <n v="5448.8816066592999"/>
    <x v="34"/>
    <x v="42"/>
  </r>
  <r>
    <n v="2273"/>
    <s v="9200 - 9145"/>
    <n v="14121"/>
    <n v="14111"/>
    <n v="29"/>
    <n v="10863.35980970132"/>
    <n v="8.4737246482819266"/>
    <n v="5448.8816066592999"/>
    <x v="34"/>
    <x v="43"/>
  </r>
  <r>
    <n v="2274"/>
    <s v="9200 - 9120"/>
    <n v="14121"/>
    <n v="14106"/>
    <n v="30"/>
    <n v="10888.53466235767"/>
    <n v="8.4927138201115913"/>
    <n v="5469.671399257847"/>
    <x v="34"/>
    <x v="44"/>
  </r>
  <r>
    <n v="2275"/>
    <s v="9200 - 9362"/>
    <n v="14121"/>
    <n v="14142"/>
    <n v="31"/>
    <n v="10965.14802693493"/>
    <n v="8.4435811595755386"/>
    <n v="9036.4705453410115"/>
    <x v="34"/>
    <x v="17"/>
  </r>
  <r>
    <n v="2276"/>
    <s v="9200 - 9119"/>
    <n v="14121"/>
    <n v="14105"/>
    <n v="32"/>
    <n v="11057.82163854182"/>
    <n v="8.5144545183523199"/>
    <n v="6223.0757414515338"/>
    <x v="34"/>
    <x v="47"/>
  </r>
  <r>
    <n v="2277"/>
    <s v="9200 - 9380"/>
    <n v="14121"/>
    <n v="14145"/>
    <n v="33"/>
    <n v="11996.898045881329"/>
    <n v="9.217393673785331"/>
    <n v="10052.07513659124"/>
    <x v="34"/>
    <x v="28"/>
  </r>
  <r>
    <n v="2278"/>
    <s v="9200 - 9118"/>
    <n v="14121"/>
    <n v="14104"/>
    <n v="34"/>
    <n v="12181.475351626281"/>
    <n v="9.5317851049902291"/>
    <n v="6982.8095922440343"/>
    <x v="34"/>
    <x v="37"/>
  </r>
  <r>
    <n v="2279"/>
    <s v="9200 - 9091"/>
    <n v="14121"/>
    <n v="14097"/>
    <n v="35"/>
    <n v="12499.74121461508"/>
    <n v="9.5958942004072689"/>
    <n v="7500.2922540342443"/>
    <x v="34"/>
    <x v="50"/>
  </r>
  <r>
    <n v="2280"/>
    <s v="9200 - 9092"/>
    <n v="14121"/>
    <n v="14098"/>
    <n v="36"/>
    <n v="12709.032345722801"/>
    <n v="9.7528625487380562"/>
    <n v="6900.4331109140903"/>
    <x v="34"/>
    <x v="60"/>
  </r>
  <r>
    <n v="2281"/>
    <s v="9200 - 9143"/>
    <n v="14121"/>
    <n v="14109"/>
    <n v="37"/>
    <n v="13034.33128286363"/>
    <n v="10.832978185443629"/>
    <n v="7886.6639301409641"/>
    <x v="34"/>
    <x v="20"/>
  </r>
  <r>
    <n v="2282"/>
    <s v="9200 - 9093"/>
    <n v="14121"/>
    <n v="14099"/>
    <n v="38"/>
    <n v="13134.93273947795"/>
    <n v="11.859485377577061"/>
    <n v="6369.133502419977"/>
    <x v="34"/>
    <x v="65"/>
  </r>
  <r>
    <n v="2283"/>
    <s v="9200 - 9060"/>
    <n v="14121"/>
    <n v="14088"/>
    <n v="39"/>
    <n v="13138.793938013991"/>
    <n v="10.33642345475182"/>
    <n v="8007.6827241507708"/>
    <x v="34"/>
    <x v="62"/>
  </r>
  <r>
    <n v="2284"/>
    <s v="9200 - 9117"/>
    <n v="14121"/>
    <n v="14103"/>
    <n v="40"/>
    <n v="13168.36493041782"/>
    <n v="10.51867468378177"/>
    <n v="7626.731331357988"/>
    <x v="34"/>
    <x v="24"/>
  </r>
  <r>
    <n v="2285"/>
    <s v="9200 - 9061"/>
    <n v="14121"/>
    <n v="14089"/>
    <n v="41"/>
    <n v="13379.08704110185"/>
    <n v="10.57671655783968"/>
    <n v="8171.3268149361902"/>
    <x v="34"/>
    <x v="64"/>
  </r>
  <r>
    <n v="2286"/>
    <s v="9200 - 9090"/>
    <n v="14121"/>
    <n v="14096"/>
    <n v="42"/>
    <n v="13492.330055882639"/>
    <n v="10.34033583135794"/>
    <n v="8254.4323260385845"/>
    <x v="34"/>
    <x v="33"/>
  </r>
  <r>
    <n v="2287"/>
    <s v="9200 - 9142"/>
    <n v="14121"/>
    <n v="14108"/>
    <n v="43"/>
    <n v="13677.36883033726"/>
    <n v="11.152308989889629"/>
    <n v="8966.213764712531"/>
    <x v="34"/>
    <x v="23"/>
  </r>
  <r>
    <n v="2288"/>
    <s v="9200 - 9409"/>
    <n v="14121"/>
    <n v="14149"/>
    <n v="44"/>
    <n v="13849.439569672521"/>
    <n v="10.92600948849446"/>
    <n v="11786.41313759836"/>
    <x v="34"/>
    <x v="39"/>
  </r>
  <r>
    <n v="2289"/>
    <s v="9200 - 9116"/>
    <n v="14121"/>
    <n v="14102"/>
    <n v="45"/>
    <n v="14166.790129952031"/>
    <n v="11.51709988331598"/>
    <n v="8467.6401900544606"/>
    <x v="34"/>
    <x v="29"/>
  </r>
  <r>
    <n v="2290"/>
    <s v="9200 - 9410"/>
    <n v="14121"/>
    <n v="14150"/>
    <n v="46"/>
    <n v="14277.829230090259"/>
    <n v="11.35439914891219"/>
    <n v="11895.91316433614"/>
    <x v="34"/>
    <x v="45"/>
  </r>
  <r>
    <n v="2291"/>
    <s v="9200 - 9141"/>
    <n v="14121"/>
    <n v="14107"/>
    <n v="47"/>
    <n v="14468.893166925831"/>
    <n v="11.472063516383709"/>
    <n v="9826.3299226817053"/>
    <x v="34"/>
    <x v="32"/>
  </r>
  <r>
    <n v="2292"/>
    <s v="9200 - 9089"/>
    <n v="14121"/>
    <n v="14095"/>
    <n v="48"/>
    <n v="14475.93280796217"/>
    <n v="11.07803789541758"/>
    <n v="9051.6119353631257"/>
    <x v="34"/>
    <x v="49"/>
  </r>
  <r>
    <n v="2293"/>
    <s v="9200 - 9281"/>
    <n v="14121"/>
    <n v="14133"/>
    <n v="49"/>
    <n v="14715.631891275571"/>
    <n v="12.240885259043891"/>
    <n v="12519.107365715499"/>
    <x v="34"/>
    <x v="3"/>
  </r>
  <r>
    <n v="2294"/>
    <s v="9200 - 9115"/>
    <n v="14121"/>
    <n v="14101"/>
    <n v="50"/>
    <n v="14809.541308030941"/>
    <n v="11.656249751242809"/>
    <n v="9719.986061250589"/>
    <x v="34"/>
    <x v="38"/>
  </r>
  <r>
    <n v="2295"/>
    <s v="9200 - 9361"/>
    <n v="14121"/>
    <n v="14141"/>
    <n v="51"/>
    <n v="14812.726527730119"/>
    <n v="11.495143287456999"/>
    <n v="11138.354943581489"/>
    <x v="34"/>
    <x v="8"/>
  </r>
  <r>
    <n v="2296"/>
    <s v="9200 - 9423"/>
    <n v="14121"/>
    <n v="14152"/>
    <n v="52"/>
    <n v="14994.514751898139"/>
    <n v="12.071084670720071"/>
    <n v="12506.71231410178"/>
    <x v="34"/>
    <x v="55"/>
  </r>
  <r>
    <n v="2297"/>
    <s v="9200 - 9379"/>
    <n v="14121"/>
    <n v="14144"/>
    <n v="53"/>
    <n v="15449.76422296262"/>
    <n v="11.59562188599638"/>
    <n v="13370.677985936471"/>
    <x v="34"/>
    <x v="12"/>
  </r>
  <r>
    <n v="2298"/>
    <s v="9200 - 9217"/>
    <n v="14121"/>
    <n v="14123"/>
    <n v="54"/>
    <n v="15454.92291222715"/>
    <n v="11.909453963429851"/>
    <n v="12336.812849653919"/>
    <x v="34"/>
    <x v="19"/>
  </r>
  <r>
    <n v="2299"/>
    <s v="9200 - 9088"/>
    <n v="14121"/>
    <n v="14094"/>
    <n v="55"/>
    <n v="15482.347494614451"/>
    <n v="11.832848910406801"/>
    <n v="9835.3886031171933"/>
    <x v="34"/>
    <x v="57"/>
  </r>
  <r>
    <n v="2300"/>
    <s v="9200 - 9395"/>
    <n v="14121"/>
    <n v="14146"/>
    <n v="56"/>
    <n v="15718.93318602794"/>
    <n v="11.792226942327369"/>
    <n v="13627.958617927519"/>
    <x v="34"/>
    <x v="15"/>
  </r>
  <r>
    <n v="2301"/>
    <s v="9200 - 9408"/>
    <n v="14121"/>
    <n v="14148"/>
    <n v="57"/>
    <n v="16031.23288901335"/>
    <n v="13.109200155378289"/>
    <n v="12440.771088055249"/>
    <x v="34"/>
    <x v="30"/>
  </r>
  <r>
    <n v="2302"/>
    <s v="9200 - 9087"/>
    <n v="14121"/>
    <n v="14093"/>
    <n v="58"/>
    <n v="16121.26811080018"/>
    <n v="12.640044853319729"/>
    <n v="10464.660126989989"/>
    <x v="34"/>
    <x v="54"/>
  </r>
  <r>
    <n v="2303"/>
    <s v="9200 - 9085"/>
    <n v="14121"/>
    <n v="14091"/>
    <n v="59"/>
    <n v="16222.50100482884"/>
    <n v="13.228237988654669"/>
    <n v="11631.775483670281"/>
    <x v="34"/>
    <x v="51"/>
  </r>
  <r>
    <n v="2304"/>
    <s v="9200 - 9196"/>
    <n v="14121"/>
    <n v="14117"/>
    <n v="60"/>
    <n v="16304.172884516989"/>
    <n v="12.546391442647231"/>
    <n v="12480.497820120951"/>
    <x v="34"/>
    <x v="27"/>
  </r>
  <r>
    <n v="2305"/>
    <s v="9200 - 9114"/>
    <n v="14121"/>
    <n v="14100"/>
    <n v="61"/>
    <n v="16422.412781565112"/>
    <n v="13.49937442231596"/>
    <n v="11862.61918466203"/>
    <x v="34"/>
    <x v="52"/>
  </r>
  <r>
    <n v="2306"/>
    <s v="9200 - 9086"/>
    <n v="14121"/>
    <n v="14092"/>
    <n v="62"/>
    <n v="16472.900405374021"/>
    <n v="13.416037539063559"/>
    <n v="10940.514525076651"/>
    <x v="34"/>
    <x v="53"/>
  </r>
  <r>
    <n v="2307"/>
    <s v="9200 - 9180"/>
    <n v="14121"/>
    <n v="14113"/>
    <n v="63"/>
    <n v="16929.41479835147"/>
    <n v="13.24115882868799"/>
    <n v="12526.22437980474"/>
    <x v="34"/>
    <x v="40"/>
  </r>
  <r>
    <n v="2308"/>
    <s v="9200 - 9084"/>
    <n v="14121"/>
    <n v="14090"/>
    <n v="64"/>
    <n v="17091.539842711321"/>
    <n v="14.00121971817561"/>
    <n v="12383.434173619071"/>
    <x v="34"/>
    <x v="59"/>
  </r>
  <r>
    <n v="2309"/>
    <s v="9200 - 9407"/>
    <n v="14121"/>
    <n v="14147"/>
    <n v="65"/>
    <n v="17264.536887003691"/>
    <n v="12.951429718059179"/>
    <n v="15116.555557651751"/>
    <x v="34"/>
    <x v="26"/>
  </r>
  <r>
    <n v="2310"/>
    <s v="9200 - 9422"/>
    <n v="14121"/>
    <n v="14151"/>
    <n v="66"/>
    <n v="18064.679328955099"/>
    <n v="13.551536549522741"/>
    <n v="15853.882842041039"/>
    <x v="34"/>
    <x v="35"/>
  </r>
  <r>
    <n v="2311"/>
    <s v="9201 - 9201"/>
    <n v="14122"/>
    <n v="14122"/>
    <n v="1"/>
    <n v="0"/>
    <n v="0"/>
    <n v="0"/>
    <x v="35"/>
    <x v="63"/>
  </r>
  <r>
    <n v="2312"/>
    <s v="9201 - 9200"/>
    <n v="14122"/>
    <n v="14121"/>
    <n v="2"/>
    <n v="1539.9857426726189"/>
    <n v="1.204819424124008"/>
    <n v="1406.5048286846741"/>
    <x v="35"/>
    <x v="48"/>
  </r>
  <r>
    <n v="2313"/>
    <s v="9201 - 9199"/>
    <n v="14122"/>
    <n v="14120"/>
    <n v="3"/>
    <n v="1995.152206950859"/>
    <n v="1.546194272332688"/>
    <n v="1846.599733474907"/>
    <x v="35"/>
    <x v="41"/>
  </r>
  <r>
    <n v="2314"/>
    <s v="9201 - 9220"/>
    <n v="14122"/>
    <n v="14126"/>
    <n v="4"/>
    <n v="2415.440873916391"/>
    <n v="1.8614107725568361"/>
    <n v="2135.4583170436022"/>
    <x v="35"/>
    <x v="36"/>
  </r>
  <r>
    <n v="2315"/>
    <s v="9201 - 9237"/>
    <n v="14122"/>
    <n v="14128"/>
    <n v="5"/>
    <n v="3286.4198063598569"/>
    <n v="2.5146449718894348"/>
    <n v="2687.9255034923649"/>
    <x v="35"/>
    <x v="25"/>
  </r>
  <r>
    <n v="2316"/>
    <s v="9201 - 9238"/>
    <n v="14122"/>
    <n v="14129"/>
    <n v="6"/>
    <n v="4016.008111881999"/>
    <n v="3.2522661447523631"/>
    <n v="2298.5193986880358"/>
    <x v="35"/>
    <x v="34"/>
  </r>
  <r>
    <n v="2317"/>
    <s v="9201 - 9262"/>
    <n v="14122"/>
    <n v="14132"/>
    <n v="7"/>
    <n v="4326.6128481054566"/>
    <n v="3.46814087921212"/>
    <n v="2170.204275280777"/>
    <x v="35"/>
    <x v="56"/>
  </r>
  <r>
    <n v="2318"/>
    <s v="9201 - 9236"/>
    <n v="14122"/>
    <n v="14127"/>
    <n v="8"/>
    <n v="4755.5035959670831"/>
    <n v="3.6164578140948551"/>
    <n v="4010.995796367883"/>
    <x v="35"/>
    <x v="16"/>
  </r>
  <r>
    <n v="2319"/>
    <s v="9201 - 9260"/>
    <n v="14122"/>
    <n v="14130"/>
    <n v="9"/>
    <n v="5649.5183772260152"/>
    <n v="4.286968900039053"/>
    <n v="4753.3560708552241"/>
    <x v="35"/>
    <x v="9"/>
  </r>
  <r>
    <n v="2320"/>
    <s v="9201 - 9261"/>
    <n v="14122"/>
    <n v="14131"/>
    <n v="10"/>
    <n v="6213.757106531245"/>
    <n v="4.9691090136971283"/>
    <n v="4326.0782589753171"/>
    <x v="35"/>
    <x v="18"/>
  </r>
  <r>
    <n v="2321"/>
    <s v="9201 - 9282"/>
    <n v="14122"/>
    <n v="14134"/>
    <n v="11"/>
    <n v="7061.4756931597949"/>
    <n v="5.8168276003256771"/>
    <n v="5518.0992795370894"/>
    <x v="35"/>
    <x v="6"/>
  </r>
  <r>
    <n v="2322"/>
    <s v="9201 - 9283"/>
    <n v="14122"/>
    <n v="14135"/>
    <n v="12"/>
    <n v="7069.2025739421897"/>
    <n v="5.5743051360751767"/>
    <n v="3689.366464851033"/>
    <x v="35"/>
    <x v="61"/>
  </r>
  <r>
    <n v="2323"/>
    <s v="9201 - 9219"/>
    <n v="14122"/>
    <n v="14125"/>
    <n v="13"/>
    <n v="8056.8615134017627"/>
    <n v="6.3322654071685953"/>
    <n v="5335.8476776637171"/>
    <x v="35"/>
    <x v="4"/>
  </r>
  <r>
    <n v="2324"/>
    <s v="9201 - 9198"/>
    <n v="14122"/>
    <n v="14119"/>
    <n v="14"/>
    <n v="8396.3706425571545"/>
    <n v="6.5681963884833729"/>
    <n v="4777.9828810095514"/>
    <x v="35"/>
    <x v="14"/>
  </r>
  <r>
    <n v="2325"/>
    <s v="9201 - 9218"/>
    <n v="14122"/>
    <n v="14124"/>
    <n v="15"/>
    <n v="8483.1860363057804"/>
    <n v="6.5976942417992133"/>
    <n v="6251.1745202787861"/>
    <x v="35"/>
    <x v="1"/>
  </r>
  <r>
    <n v="2326"/>
    <s v="9201 - 9302"/>
    <n v="14122"/>
    <n v="14136"/>
    <n v="16"/>
    <n v="8814.6698035776753"/>
    <n v="7.5700217107435623"/>
    <n v="5628.5912551032552"/>
    <x v="35"/>
    <x v="46"/>
  </r>
  <r>
    <n v="2327"/>
    <s v="9201 - 9197"/>
    <n v="14122"/>
    <n v="14118"/>
    <n v="17"/>
    <n v="9049.5484739594176"/>
    <n v="7.3282205014221526"/>
    <n v="5408.4774501111624"/>
    <x v="35"/>
    <x v="11"/>
  </r>
  <r>
    <n v="2328"/>
    <s v="9201 - 9183"/>
    <n v="14122"/>
    <n v="14116"/>
    <n v="18"/>
    <n v="9385.7966037662227"/>
    <n v="7.3102658593901708"/>
    <n v="5054.5444446158499"/>
    <x v="35"/>
    <x v="21"/>
  </r>
  <r>
    <n v="2329"/>
    <s v="9201 - 9182"/>
    <n v="14122"/>
    <n v="14115"/>
    <n v="19"/>
    <n v="9529.8853083083141"/>
    <n v="7.4183323877967391"/>
    <n v="5109.5803968691716"/>
    <x v="35"/>
    <x v="22"/>
  </r>
  <r>
    <n v="2330"/>
    <s v="9201 - 9303"/>
    <n v="14122"/>
    <n v="14137"/>
    <n v="20"/>
    <n v="9843.62942666243"/>
    <n v="8.598981333828311"/>
    <n v="3637.2702726250459"/>
    <x v="35"/>
    <x v="58"/>
  </r>
  <r>
    <n v="2331"/>
    <s v="9201 - 9324"/>
    <n v="14122"/>
    <n v="14138"/>
    <n v="21"/>
    <n v="9991.3129539178299"/>
    <n v="8.0492022223632311"/>
    <n v="7855.7838690851431"/>
    <x v="35"/>
    <x v="2"/>
  </r>
  <r>
    <n v="2332"/>
    <s v="9201 - 9181"/>
    <n v="14122"/>
    <n v="14114"/>
    <n v="22"/>
    <n v="10115.96215165783"/>
    <n v="8.1858955010825234"/>
    <n v="6297.0722062377354"/>
    <x v="35"/>
    <x v="10"/>
  </r>
  <r>
    <n v="2333"/>
    <s v="9201 - 9162"/>
    <n v="14122"/>
    <n v="14112"/>
    <n v="23"/>
    <n v="10376.146111862459"/>
    <n v="8.0530279904623487"/>
    <n v="5497.8636556576766"/>
    <x v="35"/>
    <x v="31"/>
  </r>
  <r>
    <n v="2334"/>
    <s v="9201 - 9344"/>
    <n v="14122"/>
    <n v="14140"/>
    <n v="24"/>
    <n v="10537.01425660224"/>
    <n v="8.4584781993765397"/>
    <n v="8261.9460001023544"/>
    <x v="35"/>
    <x v="5"/>
  </r>
  <r>
    <n v="2335"/>
    <s v="9201 - 9343"/>
    <n v="14122"/>
    <n v="14139"/>
    <n v="25"/>
    <n v="10876.5788502906"/>
    <n v="8.7131516446428083"/>
    <n v="8577.7439617227283"/>
    <x v="35"/>
    <x v="7"/>
  </r>
  <r>
    <n v="2336"/>
    <s v="9201 - 9093"/>
    <n v="14122"/>
    <n v="14099"/>
    <n v="26"/>
    <n v="11594.946996805331"/>
    <n v="10.654665953453049"/>
    <n v="6810.1647452891502"/>
    <x v="35"/>
    <x v="65"/>
  </r>
  <r>
    <n v="2337"/>
    <s v="9201 - 0"/>
    <n v="14122"/>
    <n v="14087"/>
    <n v="27"/>
    <n v="11600.8513289041"/>
    <n v="9.1218653040919264"/>
    <n v="9752.9883852770527"/>
    <x v="35"/>
    <x v="0"/>
  </r>
  <r>
    <n v="2338"/>
    <s v="9201 - 9363"/>
    <n v="14122"/>
    <n v="14143"/>
    <n v="28"/>
    <n v="11810.08661514722"/>
    <n v="9.413282468285276"/>
    <n v="9456.1707400115029"/>
    <x v="35"/>
    <x v="13"/>
  </r>
  <r>
    <n v="2339"/>
    <s v="9201 - 9144"/>
    <n v="14122"/>
    <n v="14110"/>
    <n v="29"/>
    <n v="12403.345552373939"/>
    <n v="9.6785440724059359"/>
    <n v="6176.991929719562"/>
    <x v="35"/>
    <x v="42"/>
  </r>
  <r>
    <n v="2340"/>
    <s v="9201 - 9145"/>
    <n v="14122"/>
    <n v="14111"/>
    <n v="30"/>
    <n v="12403.345552373939"/>
    <n v="9.6785440724059359"/>
    <n v="6176.991929719562"/>
    <x v="35"/>
    <x v="43"/>
  </r>
  <r>
    <n v="2341"/>
    <s v="9201 - 9120"/>
    <n v="14122"/>
    <n v="14106"/>
    <n v="31"/>
    <n v="12428.520405030289"/>
    <n v="9.6975332442355988"/>
    <n v="6194.5708081364101"/>
    <x v="35"/>
    <x v="44"/>
  </r>
  <r>
    <n v="2342"/>
    <s v="9201 - 9362"/>
    <n v="14122"/>
    <n v="14142"/>
    <n v="32"/>
    <n v="12505.133769607561"/>
    <n v="9.6484005836995461"/>
    <n v="10119.213895348419"/>
    <x v="35"/>
    <x v="17"/>
  </r>
  <r>
    <n v="2343"/>
    <s v="9201 - 9092"/>
    <n v="14122"/>
    <n v="14098"/>
    <n v="33"/>
    <n v="12593.316437636029"/>
    <n v="11.403443034076069"/>
    <n v="7491.6231131661089"/>
    <x v="35"/>
    <x v="60"/>
  </r>
  <r>
    <n v="2344"/>
    <s v="9201 - 9119"/>
    <n v="14122"/>
    <n v="14105"/>
    <n v="34"/>
    <n v="12597.807381214439"/>
    <n v="9.7192739424763275"/>
    <n v="6950.4670535972527"/>
    <x v="35"/>
    <x v="47"/>
  </r>
  <r>
    <n v="2345"/>
    <s v="9201 - 9380"/>
    <n v="14122"/>
    <n v="14145"/>
    <n v="35"/>
    <n v="13536.883788553951"/>
    <n v="10.42221309790934"/>
    <n v="11114.70848014494"/>
    <x v="35"/>
    <x v="28"/>
  </r>
  <r>
    <n v="2346"/>
    <s v="9201 - 9091"/>
    <n v="14122"/>
    <n v="14097"/>
    <n v="36"/>
    <n v="13614.4198163089"/>
    <n v="12.169270568080719"/>
    <n v="8219.3094931936539"/>
    <x v="35"/>
    <x v="50"/>
  </r>
  <r>
    <n v="2347"/>
    <s v="9201 - 9118"/>
    <n v="14122"/>
    <n v="14104"/>
    <n v="37"/>
    <n v="13721.4610942989"/>
    <n v="10.73660452911423"/>
    <n v="7785.6459944672561"/>
    <x v="35"/>
    <x v="37"/>
  </r>
  <r>
    <n v="2348"/>
    <s v="9201 - 9060"/>
    <n v="14122"/>
    <n v="14088"/>
    <n v="38"/>
    <n v="14253.4725397078"/>
    <n v="12.909799822425271"/>
    <n v="8562.1130971700422"/>
    <x v="35"/>
    <x v="62"/>
  </r>
  <r>
    <n v="2349"/>
    <s v="9201 - 9061"/>
    <n v="14122"/>
    <n v="14089"/>
    <n v="39"/>
    <n v="14493.76564279567"/>
    <n v="13.150092925513141"/>
    <n v="8696.5090484444499"/>
    <x v="35"/>
    <x v="64"/>
  </r>
  <r>
    <n v="2350"/>
    <s v="9201 - 9143"/>
    <n v="14122"/>
    <n v="14109"/>
    <n v="40"/>
    <n v="14574.317025536249"/>
    <n v="12.03779760956764"/>
    <n v="8956.4096962041294"/>
    <x v="35"/>
    <x v="20"/>
  </r>
  <r>
    <n v="2351"/>
    <s v="9201 - 9090"/>
    <n v="14122"/>
    <n v="14096"/>
    <n v="41"/>
    <n v="14610.85453634588"/>
    <n v="12.91659660810846"/>
    <n v="9058.8785670871421"/>
    <x v="35"/>
    <x v="33"/>
  </r>
  <r>
    <n v="2352"/>
    <s v="9201 - 9117"/>
    <n v="14122"/>
    <n v="14103"/>
    <n v="42"/>
    <n v="14708.350673090439"/>
    <n v="11.72349410790577"/>
    <n v="8530.8067573860317"/>
    <x v="35"/>
    <x v="24"/>
  </r>
  <r>
    <n v="2353"/>
    <s v="9201 - 9142"/>
    <n v="14122"/>
    <n v="14108"/>
    <n v="43"/>
    <n v="15217.354573009879"/>
    <n v="12.357128414013641"/>
    <n v="10079.89796673642"/>
    <x v="35"/>
    <x v="23"/>
  </r>
  <r>
    <n v="2354"/>
    <s v="9201 - 9409"/>
    <n v="14122"/>
    <n v="14149"/>
    <n v="44"/>
    <n v="15389.42531234514"/>
    <n v="12.130828912618471"/>
    <n v="12823.94206251992"/>
    <x v="35"/>
    <x v="39"/>
  </r>
  <r>
    <n v="2355"/>
    <s v="9201 - 9089"/>
    <n v="14122"/>
    <n v="14095"/>
    <n v="45"/>
    <n v="15605.57879400427"/>
    <n v="13.65826396642734"/>
    <n v="9924.2574178700361"/>
    <x v="35"/>
    <x v="49"/>
  </r>
  <r>
    <n v="2356"/>
    <s v="9201 - 9116"/>
    <n v="14122"/>
    <n v="14102"/>
    <n v="46"/>
    <n v="15706.77587262465"/>
    <n v="12.721919307439981"/>
    <n v="9431.5768241316255"/>
    <x v="35"/>
    <x v="29"/>
  </r>
  <r>
    <n v="2357"/>
    <s v="9201 - 9410"/>
    <n v="14122"/>
    <n v="14150"/>
    <n v="47"/>
    <n v="15817.814972762881"/>
    <n v="12.559218573036199"/>
    <n v="12900.94110880985"/>
    <x v="35"/>
    <x v="45"/>
  </r>
  <r>
    <n v="2358"/>
    <s v="9201 - 9141"/>
    <n v="14122"/>
    <n v="14107"/>
    <n v="48"/>
    <n v="16008.87890959845"/>
    <n v="12.676882940507721"/>
    <n v="10952.10646516702"/>
    <x v="35"/>
    <x v="32"/>
  </r>
  <r>
    <n v="2359"/>
    <s v="9201 - 9281"/>
    <n v="14122"/>
    <n v="14133"/>
    <n v="49"/>
    <n v="16255.61763394819"/>
    <n v="13.4457046831679"/>
    <n v="13924.952083477579"/>
    <x v="35"/>
    <x v="3"/>
  </r>
  <r>
    <n v="2360"/>
    <s v="9201 - 9115"/>
    <n v="14122"/>
    <n v="14101"/>
    <n v="50"/>
    <n v="16349.52705070356"/>
    <n v="12.86106917536682"/>
    <n v="10780.708293607669"/>
    <x v="35"/>
    <x v="38"/>
  </r>
  <r>
    <n v="2361"/>
    <s v="9201 - 9361"/>
    <n v="14122"/>
    <n v="14141"/>
    <n v="51"/>
    <n v="16352.71227040273"/>
    <n v="12.69996271158101"/>
    <n v="12399.834840435269"/>
    <x v="35"/>
    <x v="8"/>
  </r>
  <r>
    <n v="2362"/>
    <s v="9201 - 9423"/>
    <n v="14122"/>
    <n v="14152"/>
    <n v="52"/>
    <n v="16534.500494570759"/>
    <n v="13.27590409484408"/>
    <n v="13480.76642343105"/>
    <x v="35"/>
    <x v="55"/>
  </r>
  <r>
    <n v="2363"/>
    <s v="9201 - 9088"/>
    <n v="14122"/>
    <n v="14094"/>
    <n v="53"/>
    <n v="16611.993480656551"/>
    <n v="14.41307498141656"/>
    <n v="10771.772334826081"/>
    <x v="35"/>
    <x v="57"/>
  </r>
  <r>
    <n v="2364"/>
    <s v="9201 - 9379"/>
    <n v="14122"/>
    <n v="14144"/>
    <n v="54"/>
    <n v="16989.749965635241"/>
    <n v="12.800441310120391"/>
    <n v="14657.63719283882"/>
    <x v="35"/>
    <x v="12"/>
  </r>
  <r>
    <n v="2365"/>
    <s v="9201 - 9217"/>
    <n v="14122"/>
    <n v="14123"/>
    <n v="55"/>
    <n v="16994.908654899769"/>
    <n v="13.114273387553849"/>
    <n v="13702.116637143121"/>
    <x v="35"/>
    <x v="19"/>
  </r>
  <r>
    <n v="2366"/>
    <s v="9201 - 9395"/>
    <n v="14122"/>
    <n v="14146"/>
    <n v="56"/>
    <n v="17258.91892870055"/>
    <n v="12.99704636645138"/>
    <n v="14910.456568114379"/>
    <x v="35"/>
    <x v="15"/>
  </r>
  <r>
    <n v="2367"/>
    <s v="9201 - 9087"/>
    <n v="14122"/>
    <n v="14093"/>
    <n v="57"/>
    <n v="17529.303582198001"/>
    <n v="15.105433392497551"/>
    <n v="11460.251507453529"/>
    <x v="35"/>
    <x v="54"/>
  </r>
  <r>
    <n v="2368"/>
    <s v="9201 - 9408"/>
    <n v="14122"/>
    <n v="14148"/>
    <n v="58"/>
    <n v="17571.218631685959"/>
    <n v="14.3140195795023"/>
    <n v="13582.28447313266"/>
    <x v="35"/>
    <x v="30"/>
  </r>
  <r>
    <n v="2369"/>
    <s v="9201 - 9085"/>
    <n v="14122"/>
    <n v="14091"/>
    <n v="59"/>
    <n v="17762.486747501462"/>
    <n v="14.43305741277868"/>
    <n v="12752.1466407427"/>
    <x v="35"/>
    <x v="51"/>
  </r>
  <r>
    <n v="2370"/>
    <s v="9201 - 9196"/>
    <n v="14122"/>
    <n v="14117"/>
    <n v="60"/>
    <n v="17844.158627189609"/>
    <n v="13.75121086677124"/>
    <n v="13821.42099047109"/>
    <x v="35"/>
    <x v="27"/>
  </r>
  <r>
    <n v="2371"/>
    <s v="9201 - 9114"/>
    <n v="14122"/>
    <n v="14100"/>
    <n v="61"/>
    <n v="17962.39852423772"/>
    <n v="14.704193846439971"/>
    <n v="12996.125811750329"/>
    <x v="35"/>
    <x v="52"/>
  </r>
  <r>
    <n v="2372"/>
    <s v="9201 - 9086"/>
    <n v="14122"/>
    <n v="14092"/>
    <n v="62"/>
    <n v="18012.88614804664"/>
    <n v="14.62085696318757"/>
    <n v="12000.89905540779"/>
    <x v="35"/>
    <x v="53"/>
  </r>
  <r>
    <n v="2373"/>
    <s v="9201 - 9180"/>
    <n v="14122"/>
    <n v="14113"/>
    <n v="63"/>
    <n v="18469.400541024101"/>
    <n v="14.44597825281199"/>
    <n v="13826.67863867602"/>
    <x v="35"/>
    <x v="40"/>
  </r>
  <r>
    <n v="2374"/>
    <s v="9201 - 9084"/>
    <n v="14122"/>
    <n v="14090"/>
    <n v="64"/>
    <n v="18631.52558538393"/>
    <n v="15.20603914229963"/>
    <n v="13542.839329061781"/>
    <x v="35"/>
    <x v="59"/>
  </r>
  <r>
    <n v="2375"/>
    <s v="9201 - 9407"/>
    <n v="14122"/>
    <n v="14147"/>
    <n v="65"/>
    <n v="18804.522629676299"/>
    <n v="14.15624914218319"/>
    <n v="16386.78498153641"/>
    <x v="35"/>
    <x v="26"/>
  </r>
  <r>
    <n v="2376"/>
    <s v="9201 - 9422"/>
    <n v="14122"/>
    <n v="14151"/>
    <n v="66"/>
    <n v="19604.665071627711"/>
    <n v="14.756355973646739"/>
    <n v="17112.442877696281"/>
    <x v="35"/>
    <x v="35"/>
  </r>
  <r>
    <n v="2377"/>
    <s v="9217 - 9217"/>
    <n v="14123"/>
    <n v="14123"/>
    <n v="1"/>
    <n v="0"/>
    <n v="0"/>
    <n v="0"/>
    <x v="36"/>
    <x v="19"/>
  </r>
  <r>
    <n v="2378"/>
    <s v="9217 - 9196"/>
    <n v="14123"/>
    <n v="14117"/>
    <n v="2"/>
    <n v="849.24997228984728"/>
    <n v="0.63693747921738608"/>
    <n v="845.61303040512735"/>
    <x v="36"/>
    <x v="27"/>
  </r>
  <r>
    <n v="2379"/>
    <s v="9217 - 9180"/>
    <n v="14123"/>
    <n v="14113"/>
    <n v="3"/>
    <n v="1964.0132780336601"/>
    <n v="1.473009958525247"/>
    <n v="1942.7599262567619"/>
    <x v="36"/>
    <x v="40"/>
  </r>
  <r>
    <n v="2380"/>
    <s v="9217 - 9281"/>
    <n v="14123"/>
    <n v="14133"/>
    <n v="4"/>
    <n v="3763.5897378352111"/>
    <n v="2.8226923033764062"/>
    <n v="3575.0436895020098"/>
    <x v="36"/>
    <x v="3"/>
  </r>
  <r>
    <n v="2381"/>
    <s v="9217 - 9084"/>
    <n v="14123"/>
    <n v="14090"/>
    <n v="5"/>
    <n v="5073.1306921339537"/>
    <n v="3.8048480191004672"/>
    <n v="4635.6050684758839"/>
    <x v="36"/>
    <x v="59"/>
  </r>
  <r>
    <n v="2382"/>
    <s v="9217 - 9114"/>
    <n v="14123"/>
    <n v="14100"/>
    <n v="6"/>
    <n v="5742.2577532801624"/>
    <n v="4.3066933149601221"/>
    <n v="4970.7059304036684"/>
    <x v="36"/>
    <x v="52"/>
  </r>
  <r>
    <n v="2383"/>
    <s v="9217 - 9085"/>
    <n v="14123"/>
    <n v="14091"/>
    <n v="7"/>
    <n v="6047.6737915016001"/>
    <n v="4.5357553436262013"/>
    <n v="5147.5976999882096"/>
    <x v="36"/>
    <x v="51"/>
  </r>
  <r>
    <n v="2384"/>
    <s v="9217 - 9086"/>
    <n v="14123"/>
    <n v="14092"/>
    <n v="8"/>
    <n v="7127.9664700020576"/>
    <n v="5.3459748525015449"/>
    <n v="5938.4565220653412"/>
    <x v="36"/>
    <x v="53"/>
  </r>
  <r>
    <n v="2385"/>
    <s v="9217 - 9141"/>
    <n v="14123"/>
    <n v="14107"/>
    <n v="9"/>
    <n v="7294.4053725841204"/>
    <n v="6.3553631227482823"/>
    <n v="5313.3824215703271"/>
    <x v="36"/>
    <x v="32"/>
  </r>
  <r>
    <n v="2386"/>
    <s v="9217 - 0"/>
    <n v="14123"/>
    <n v="14087"/>
    <n v="10"/>
    <n v="7500.8079124562382"/>
    <n v="6.1879079170205848"/>
    <n v="5393.3915812368678"/>
    <x v="36"/>
    <x v="0"/>
  </r>
  <r>
    <n v="2387"/>
    <s v="9217 - 9142"/>
    <n v="14123"/>
    <n v="14108"/>
    <n v="11"/>
    <n v="7934.9569118401187"/>
    <n v="6.2582120792163716"/>
    <n v="5757.7541849213367"/>
    <x v="36"/>
    <x v="23"/>
  </r>
  <r>
    <n v="2388"/>
    <s v="9217 - 9087"/>
    <n v="14123"/>
    <n v="14093"/>
    <n v="12"/>
    <n v="8040.4535442321512"/>
    <n v="6.0303401581741154"/>
    <n v="6707.8002668526478"/>
    <x v="36"/>
    <x v="54"/>
  </r>
  <r>
    <n v="2389"/>
    <s v="9217 - 9115"/>
    <n v="14123"/>
    <n v="14101"/>
    <n v="13"/>
    <n v="8047.3237319816944"/>
    <n v="6.0354927989862732"/>
    <n v="6081.759214662763"/>
    <x v="36"/>
    <x v="38"/>
  </r>
  <r>
    <n v="2390"/>
    <s v="9217 - 9088"/>
    <n v="14123"/>
    <n v="14094"/>
    <n v="14"/>
    <n v="8945.1695483065596"/>
    <n v="6.716174410933907"/>
    <n v="7352.7778126084977"/>
    <x v="36"/>
    <x v="57"/>
  </r>
  <r>
    <n v="2391"/>
    <s v="9217 - 9143"/>
    <n v="14123"/>
    <n v="14109"/>
    <n v="15"/>
    <n v="9352.4239752642516"/>
    <n v="7.497054948514843"/>
    <n v="6652.4467785932466"/>
    <x v="36"/>
    <x v="20"/>
  </r>
  <r>
    <n v="2392"/>
    <s v="9217 - 9116"/>
    <n v="14123"/>
    <n v="14102"/>
    <n v="16"/>
    <n v="9784.9483100781745"/>
    <n v="7.7248130012833096"/>
    <n v="7327.3444465278526"/>
    <x v="36"/>
    <x v="29"/>
  </r>
  <r>
    <n v="2393"/>
    <s v="9217 - 9218"/>
    <n v="14123"/>
    <n v="14124"/>
    <n v="17"/>
    <n v="9789.8372133704979"/>
    <n v="9.3257338649222188"/>
    <n v="7470.9177458832964"/>
    <x v="36"/>
    <x v="1"/>
  </r>
  <r>
    <n v="2394"/>
    <s v="9217 - 9089"/>
    <n v="14123"/>
    <n v="14095"/>
    <n v="18"/>
    <n v="9951.584234958842"/>
    <n v="7.4709854259231214"/>
    <n v="8002.8405160155717"/>
    <x v="36"/>
    <x v="49"/>
  </r>
  <r>
    <n v="2395"/>
    <s v="9217 - 9219"/>
    <n v="14123"/>
    <n v="14125"/>
    <n v="19"/>
    <n v="10538.931815237151"/>
    <n v="10.074828466788871"/>
    <n v="8392.1074672358736"/>
    <x v="36"/>
    <x v="4"/>
  </r>
  <r>
    <n v="2396"/>
    <s v="9217 - 9361"/>
    <n v="14123"/>
    <n v="14141"/>
    <n v="20"/>
    <n v="10619.146159166479"/>
    <n v="9.6317296850566176"/>
    <n v="8575.9026066017614"/>
    <x v="36"/>
    <x v="8"/>
  </r>
  <r>
    <n v="2397"/>
    <s v="9217 - 9181"/>
    <n v="14123"/>
    <n v="14114"/>
    <n v="21"/>
    <n v="10695.458775872639"/>
    <n v="8.0249797790168849"/>
    <n v="7580.6668910961616"/>
    <x v="36"/>
    <x v="10"/>
  </r>
  <r>
    <n v="2398"/>
    <s v="9217 - 9117"/>
    <n v="14123"/>
    <n v="14103"/>
    <n v="22"/>
    <n v="10783.37350961238"/>
    <n v="8.7232382008175158"/>
    <n v="8042.554603793018"/>
    <x v="36"/>
    <x v="24"/>
  </r>
  <r>
    <n v="2399"/>
    <s v="9217 - 9379"/>
    <n v="14123"/>
    <n v="14144"/>
    <n v="23"/>
    <n v="10864.541098715261"/>
    <n v="9.5939498793259883"/>
    <n v="8772.3110194756609"/>
    <x v="36"/>
    <x v="12"/>
  </r>
  <r>
    <n v="2400"/>
    <s v="9217 - 9090"/>
    <n v="14123"/>
    <n v="14096"/>
    <n v="24"/>
    <n v="10958.594787995369"/>
    <n v="8.2262433407005187"/>
    <n v="8644.2138900325826"/>
    <x v="36"/>
    <x v="33"/>
  </r>
  <r>
    <n v="2401"/>
    <s v="9217 - 9343"/>
    <n v="14123"/>
    <n v="14139"/>
    <n v="25"/>
    <n v="11014.05625393936"/>
    <n v="8.8228441731329283"/>
    <n v="10057.62468844445"/>
    <x v="36"/>
    <x v="7"/>
  </r>
  <r>
    <n v="2402"/>
    <s v="9217 - 9395"/>
    <n v="14123"/>
    <n v="14146"/>
    <n v="26"/>
    <n v="11149.86591812782"/>
    <n v="9.8206421235151495"/>
    <n v="8982.5890037587506"/>
    <x v="36"/>
    <x v="15"/>
  </r>
  <r>
    <n v="2403"/>
    <s v="9217 - 9260"/>
    <n v="14123"/>
    <n v="14130"/>
    <n v="27"/>
    <n v="11349.550711144821"/>
    <n v="8.8304248126181086"/>
    <n v="9594.5583580005205"/>
    <x v="36"/>
    <x v="9"/>
  </r>
  <r>
    <n v="2404"/>
    <s v="9217 - 9344"/>
    <n v="14123"/>
    <n v="14140"/>
    <n v="28"/>
    <n v="11353.620847627721"/>
    <n v="9.077517618399197"/>
    <n v="9964.6840225159794"/>
    <x v="36"/>
    <x v="5"/>
  </r>
  <r>
    <n v="2405"/>
    <s v="9217 - 9197"/>
    <n v="14123"/>
    <n v="14118"/>
    <n v="29"/>
    <n v="11374.996329933991"/>
    <n v="10.910892981485709"/>
    <n v="8344.9973353136029"/>
    <x v="36"/>
    <x v="11"/>
  </r>
  <r>
    <n v="2406"/>
    <s v="9217 - 9198"/>
    <n v="14123"/>
    <n v="14119"/>
    <n v="30"/>
    <n v="11682.19269696704"/>
    <n v="11.1760702591101"/>
    <n v="8944.595989117699"/>
    <x v="36"/>
    <x v="14"/>
  </r>
  <r>
    <n v="2407"/>
    <s v="9217 - 9118"/>
    <n v="14123"/>
    <n v="14104"/>
    <n v="31"/>
    <n v="11770.263088403921"/>
    <n v="9.7101277796090546"/>
    <n v="8912.2886978577462"/>
    <x v="36"/>
    <x v="37"/>
  </r>
  <r>
    <n v="2408"/>
    <s v="9217 - 9324"/>
    <n v="14123"/>
    <n v="14138"/>
    <n v="32"/>
    <n v="11816.380932519291"/>
    <n v="10.129202448394921"/>
    <n v="9686.4096483244666"/>
    <x v="36"/>
    <x v="2"/>
  </r>
  <r>
    <n v="2409"/>
    <s v="9217 - 9363"/>
    <n v="14123"/>
    <n v="14143"/>
    <n v="33"/>
    <n v="11885.13908002471"/>
    <n v="9.4761562926969347"/>
    <n v="10361.22039092948"/>
    <x v="36"/>
    <x v="13"/>
  </r>
  <r>
    <n v="2410"/>
    <s v="9217 - 9091"/>
    <n v="14123"/>
    <n v="14097"/>
    <n v="34"/>
    <n v="11955.029508032359"/>
    <n v="8.9735693807282555"/>
    <n v="9343.3484700922709"/>
    <x v="36"/>
    <x v="50"/>
  </r>
  <r>
    <n v="2411"/>
    <s v="9217 - 9282"/>
    <n v="14123"/>
    <n v="14134"/>
    <n v="35"/>
    <n v="11970.5922404105"/>
    <n v="10.43400020799119"/>
    <n v="9875.0741848957896"/>
    <x v="36"/>
    <x v="6"/>
  </r>
  <r>
    <n v="2412"/>
    <s v="9217 - 9183"/>
    <n v="14123"/>
    <n v="14116"/>
    <n v="36"/>
    <n v="12168.690563180709"/>
    <n v="9.1299036194979326"/>
    <n v="8929.6401537446327"/>
    <x v="36"/>
    <x v="21"/>
  </r>
  <r>
    <n v="2413"/>
    <s v="9217 - 9236"/>
    <n v="14123"/>
    <n v="14127"/>
    <n v="37"/>
    <n v="12239.40505893268"/>
    <n v="9.4978155734589986"/>
    <n v="10482.39470178856"/>
    <x v="36"/>
    <x v="16"/>
  </r>
  <r>
    <n v="2414"/>
    <s v="9217 - 9182"/>
    <n v="14123"/>
    <n v="14115"/>
    <n v="38"/>
    <n v="12312.779267722801"/>
    <n v="9.2379701479045018"/>
    <n v="8936.5966582122583"/>
    <x v="36"/>
    <x v="22"/>
  </r>
  <r>
    <n v="2415"/>
    <s v="9217 - 9362"/>
    <n v="14123"/>
    <n v="14142"/>
    <n v="39"/>
    <n v="12562.09544812945"/>
    <n v="9.983873568775488"/>
    <n v="10617.65019600571"/>
    <x v="36"/>
    <x v="17"/>
  </r>
  <r>
    <n v="2416"/>
    <s v="9217 - 9144"/>
    <n v="14123"/>
    <n v="14110"/>
    <n v="40"/>
    <n v="12622.233406389039"/>
    <n v="10.76686437963963"/>
    <n v="9798.1326585906518"/>
    <x v="36"/>
    <x v="42"/>
  </r>
  <r>
    <n v="2417"/>
    <s v="9217 - 9145"/>
    <n v="14123"/>
    <n v="14111"/>
    <n v="41"/>
    <n v="12622.233406389039"/>
    <n v="10.76686437963963"/>
    <n v="9798.1326585906518"/>
    <x v="36"/>
    <x v="43"/>
  </r>
  <r>
    <n v="2418"/>
    <s v="9217 - 9120"/>
    <n v="14123"/>
    <n v="14106"/>
    <n v="42"/>
    <n v="12626.413774680221"/>
    <n v="10.76889197067216"/>
    <n v="9806.020793018015"/>
    <x v="36"/>
    <x v="44"/>
  </r>
  <r>
    <n v="2419"/>
    <s v="9217 - 9407"/>
    <n v="14123"/>
    <n v="14147"/>
    <n v="43"/>
    <n v="12695.469619103569"/>
    <n v="10.979844899246959"/>
    <n v="10007.435601454759"/>
    <x v="36"/>
    <x v="26"/>
  </r>
  <r>
    <n v="2420"/>
    <s v="9217 - 9119"/>
    <n v="14123"/>
    <n v="14105"/>
    <n v="44"/>
    <n v="12795.70075086436"/>
    <n v="10.790632668912879"/>
    <n v="9559.4131876106312"/>
    <x v="36"/>
    <x v="47"/>
  </r>
  <r>
    <n v="2421"/>
    <s v="9217 - 9261"/>
    <n v="14123"/>
    <n v="14131"/>
    <n v="45"/>
    <n v="12857.00051527281"/>
    <n v="10.219973232393251"/>
    <n v="10660.125256666461"/>
    <x v="36"/>
    <x v="18"/>
  </r>
  <r>
    <n v="2422"/>
    <s v="9217 - 9092"/>
    <n v="14123"/>
    <n v="14098"/>
    <n v="46"/>
    <n v="12976.132886705231"/>
    <n v="9.7393969147329038"/>
    <n v="10188.51513833685"/>
    <x v="36"/>
    <x v="60"/>
  </r>
  <r>
    <n v="2423"/>
    <s v="9217 - 9162"/>
    <n v="14123"/>
    <n v="14112"/>
    <n v="47"/>
    <n v="13159.040071276941"/>
    <n v="9.8726657505701088"/>
    <n v="9024.394881239341"/>
    <x v="36"/>
    <x v="31"/>
  </r>
  <r>
    <n v="2424"/>
    <s v="9217 - 9060"/>
    <n v="14123"/>
    <n v="14088"/>
    <n v="48"/>
    <n v="13405.89447899641"/>
    <n v="10.322957820746669"/>
    <n v="10380.63353694684"/>
    <x v="36"/>
    <x v="62"/>
  </r>
  <r>
    <n v="2425"/>
    <s v="9217 - 9408"/>
    <n v="14123"/>
    <n v="14148"/>
    <n v="49"/>
    <n v="13463.497330919259"/>
    <n v="12.4760808568094"/>
    <n v="10913.710295321491"/>
    <x v="36"/>
    <x v="30"/>
  </r>
  <r>
    <n v="2426"/>
    <s v="9217 - 9422"/>
    <n v="14123"/>
    <n v="14151"/>
    <n v="50"/>
    <n v="13495.612061054981"/>
    <n v="11.579951730710521"/>
    <n v="10686.25459373091"/>
    <x v="36"/>
    <x v="35"/>
  </r>
  <r>
    <n v="2427"/>
    <s v="9217 - 9380"/>
    <n v="14123"/>
    <n v="14145"/>
    <n v="51"/>
    <n v="13593.84546707584"/>
    <n v="10.757686082985281"/>
    <n v="11062.8861376065"/>
    <x v="36"/>
    <x v="28"/>
  </r>
  <r>
    <n v="2428"/>
    <s v="9217 - 9061"/>
    <n v="14123"/>
    <n v="14089"/>
    <n v="52"/>
    <n v="13646.18758208428"/>
    <n v="10.563250923834531"/>
    <n v="10577.18674037876"/>
    <x v="36"/>
    <x v="64"/>
  </r>
  <r>
    <n v="2429"/>
    <s v="9217 - 9237"/>
    <n v="14123"/>
    <n v="14128"/>
    <n v="53"/>
    <n v="13708.48884853991"/>
    <n v="10.599628415664419"/>
    <n v="11655.796616254869"/>
    <x v="36"/>
    <x v="25"/>
  </r>
  <r>
    <n v="2430"/>
    <s v="9217 - 9093"/>
    <n v="14123"/>
    <n v="14099"/>
    <n v="54"/>
    <n v="13974.502327535931"/>
    <n v="10.488173995355931"/>
    <n v="11016.37160911112"/>
    <x v="36"/>
    <x v="65"/>
  </r>
  <r>
    <n v="2431"/>
    <s v="9217 - 9409"/>
    <n v="14123"/>
    <n v="14149"/>
    <n v="55"/>
    <n v="14172.505959161699"/>
    <n v="13.18508948505184"/>
    <n v="11960.462905692641"/>
    <x v="36"/>
    <x v="39"/>
  </r>
  <r>
    <n v="2432"/>
    <s v="9217 - 9238"/>
    <n v="14123"/>
    <n v="14129"/>
    <n v="56"/>
    <n v="14502.340092788339"/>
    <n v="11.38544679257207"/>
    <n v="12398.05225958283"/>
    <x v="36"/>
    <x v="34"/>
  </r>
  <r>
    <n v="2433"/>
    <s v="9217 - 9220"/>
    <n v="14123"/>
    <n v="14126"/>
    <n v="57"/>
    <n v="14579.46778098337"/>
    <n v="11.252862614997021"/>
    <n v="11727.435517890861"/>
    <x v="36"/>
    <x v="36"/>
  </r>
  <r>
    <n v="2434"/>
    <s v="9217 - 9410"/>
    <n v="14123"/>
    <n v="14150"/>
    <n v="58"/>
    <n v="14600.89561957944"/>
    <n v="13.613479145469579"/>
    <n v="12374.33488865519"/>
    <x v="36"/>
    <x v="45"/>
  </r>
  <r>
    <n v="2435"/>
    <s v="9217 - 9199"/>
    <n v="14123"/>
    <n v="14120"/>
    <n v="59"/>
    <n v="14999.756447948899"/>
    <n v="11.56807911522117"/>
    <n v="11903.3745650336"/>
    <x v="36"/>
    <x v="41"/>
  </r>
  <r>
    <n v="2436"/>
    <s v="9217 - 9423"/>
    <n v="14123"/>
    <n v="14152"/>
    <n v="60"/>
    <n v="15317.58114138732"/>
    <n v="14.33016466727746"/>
    <n v="13003.03790943332"/>
    <x v="36"/>
    <x v="55"/>
  </r>
  <r>
    <n v="2437"/>
    <s v="9217 - 9200"/>
    <n v="14123"/>
    <n v="14121"/>
    <n v="61"/>
    <n v="15454.922912227141"/>
    <n v="11.909453963429851"/>
    <n v="12336.812849653919"/>
    <x v="36"/>
    <x v="48"/>
  </r>
  <r>
    <n v="2438"/>
    <s v="9217 - 9302"/>
    <n v="14123"/>
    <n v="14136"/>
    <n v="62"/>
    <n v="15457.913212319239"/>
    <n v="12.82088592943968"/>
    <n v="11348.146472508641"/>
    <x v="36"/>
    <x v="46"/>
  </r>
  <r>
    <n v="2439"/>
    <s v="9217 - 9262"/>
    <n v="14123"/>
    <n v="14132"/>
    <n v="63"/>
    <n v="16120.39435327819"/>
    <n v="12.41465801175621"/>
    <n v="14227.08310125181"/>
    <x v="36"/>
    <x v="56"/>
  </r>
  <r>
    <n v="2440"/>
    <s v="9217 - 9303"/>
    <n v="14123"/>
    <n v="14137"/>
    <n v="64"/>
    <n v="16486.872835403999"/>
    <n v="13.84984555252443"/>
    <n v="13650.659069864651"/>
    <x v="36"/>
    <x v="58"/>
  </r>
  <r>
    <n v="2441"/>
    <s v="9217 - 9283"/>
    <n v="14123"/>
    <n v="14135"/>
    <n v="65"/>
    <n v="16784.503285127608"/>
    <n v="12.96820701341359"/>
    <n v="14646.18665314098"/>
    <x v="36"/>
    <x v="61"/>
  </r>
  <r>
    <n v="2442"/>
    <s v="9217 - 9201"/>
    <n v="14123"/>
    <n v="14122"/>
    <n v="66"/>
    <n v="16994.908654899758"/>
    <n v="13.114273387553849"/>
    <n v="13702.116637143121"/>
    <x v="36"/>
    <x v="63"/>
  </r>
  <r>
    <n v="2443"/>
    <s v="9218 - 9218"/>
    <n v="14124"/>
    <n v="14124"/>
    <n v="1"/>
    <n v="0"/>
    <n v="0"/>
    <n v="0"/>
    <x v="37"/>
    <x v="1"/>
  </r>
  <r>
    <n v="2444"/>
    <s v="9218 - 9219"/>
    <n v="14124"/>
    <n v="14125"/>
    <n v="2"/>
    <n v="1365.7129463781"/>
    <n v="1.365712946378101"/>
    <n v="921.19642920985723"/>
    <x v="37"/>
    <x v="4"/>
  </r>
  <r>
    <n v="2445"/>
    <s v="9218 - 9181"/>
    <n v="14124"/>
    <n v="14114"/>
    <n v="3"/>
    <n v="1632.776115352053"/>
    <n v="1.588201259283309"/>
    <n v="1464.7047547876009"/>
    <x v="37"/>
    <x v="10"/>
  </r>
  <r>
    <n v="2446"/>
    <s v="9218 - 9197"/>
    <n v="14124"/>
    <n v="14118"/>
    <n v="4"/>
    <n v="1808.5331491427739"/>
    <n v="1.8085331491427721"/>
    <n v="1282.3812485573151"/>
    <x v="37"/>
    <x v="11"/>
  </r>
  <r>
    <n v="2447"/>
    <s v="9218 - 9198"/>
    <n v="14124"/>
    <n v="14119"/>
    <n v="5"/>
    <n v="2115.7295161758229"/>
    <n v="2.073710426767168"/>
    <n v="1644.324217997957"/>
    <x v="37"/>
    <x v="14"/>
  </r>
  <r>
    <n v="2448"/>
    <s v="9218 - 9260"/>
    <n v="14124"/>
    <n v="14130"/>
    <n v="6"/>
    <n v="2848.9988705733599"/>
    <n v="2.326401817437409"/>
    <n v="2516.5558134994021"/>
    <x v="37"/>
    <x v="9"/>
  </r>
  <r>
    <n v="2449"/>
    <s v="9218 - 9183"/>
    <n v="14124"/>
    <n v="14116"/>
    <n v="7"/>
    <n v="3096.396596575416"/>
    <n v="2.9205448339572841"/>
    <n v="2188.1246924383859"/>
    <x v="37"/>
    <x v="21"/>
  </r>
  <r>
    <n v="2450"/>
    <s v="9218 - 9182"/>
    <n v="14124"/>
    <n v="14115"/>
    <n v="8"/>
    <n v="3240.4853011175078"/>
    <n v="3.028611362363852"/>
    <n v="2292.3132377485358"/>
    <x v="37"/>
    <x v="22"/>
  </r>
  <r>
    <n v="2451"/>
    <s v="9218 - 9236"/>
    <n v="14124"/>
    <n v="14127"/>
    <n v="9"/>
    <n v="3727.682440338695"/>
    <n v="2.9812364277043581"/>
    <n v="3292.5482393327588"/>
    <x v="37"/>
    <x v="16"/>
  </r>
  <r>
    <n v="2452"/>
    <s v="9218 - 9162"/>
    <n v="14124"/>
    <n v="14112"/>
    <n v="10"/>
    <n v="4086.7461046716521"/>
    <n v="3.6633069650294612"/>
    <n v="2972.5260807417849"/>
    <x v="37"/>
    <x v="31"/>
  </r>
  <r>
    <n v="2453"/>
    <s v="9218 - 9261"/>
    <n v="14124"/>
    <n v="14131"/>
    <n v="11"/>
    <n v="4356.4486747013416"/>
    <n v="3.7159502372125481"/>
    <n v="3678.7963400477311"/>
    <x v="37"/>
    <x v="18"/>
  </r>
  <r>
    <n v="2454"/>
    <s v="9218 - 9282"/>
    <n v="14124"/>
    <n v="14134"/>
    <n v="12"/>
    <n v="4363.9794645619022"/>
    <n v="3.9094630422164891"/>
    <n v="3480.5640693625492"/>
    <x v="37"/>
    <x v="6"/>
  </r>
  <r>
    <n v="2455"/>
    <s v="9218 - 0"/>
    <n v="14124"/>
    <n v="14087"/>
    <n v="13"/>
    <n v="4900.6847483088814"/>
    <n v="4.3478421826631983"/>
    <n v="4045.2836944520432"/>
    <x v="37"/>
    <x v="0"/>
  </r>
  <r>
    <n v="2456"/>
    <s v="9218 - 9237"/>
    <n v="14124"/>
    <n v="14128"/>
    <n v="14"/>
    <n v="5196.7662299459216"/>
    <n v="4.0830492699097771"/>
    <n v="4265.8257718048026"/>
    <x v="37"/>
    <x v="25"/>
  </r>
  <r>
    <n v="2457"/>
    <s v="9218 - 9324"/>
    <n v="14124"/>
    <n v="14138"/>
    <n v="15"/>
    <n v="5739.7700313629384"/>
    <n v="4.6739190566960573"/>
    <n v="5090.0968319682097"/>
    <x v="37"/>
    <x v="2"/>
  </r>
  <r>
    <n v="2458"/>
    <s v="9218 - 9238"/>
    <n v="14124"/>
    <n v="14129"/>
    <n v="16"/>
    <n v="5990.617474194356"/>
    <n v="4.8688676468174252"/>
    <n v="5012.9289663545214"/>
    <x v="37"/>
    <x v="34"/>
  </r>
  <r>
    <n v="2459"/>
    <s v="9218 - 9220"/>
    <n v="14124"/>
    <n v="14126"/>
    <n v="17"/>
    <n v="6067.7451623893876"/>
    <n v="4.7362834692423768"/>
    <n v="4258.7654019170459"/>
    <x v="37"/>
    <x v="36"/>
  </r>
  <r>
    <n v="2460"/>
    <s v="9218 - 9143"/>
    <n v="14124"/>
    <n v="14109"/>
    <n v="18"/>
    <n v="6091.1309892304726"/>
    <n v="5.4401033677684314"/>
    <n v="4486.3614140694172"/>
    <x v="37"/>
    <x v="20"/>
  </r>
  <r>
    <n v="2461"/>
    <s v="9218 - 9144"/>
    <n v="14124"/>
    <n v="14110"/>
    <n v="19"/>
    <n v="6113.9455451831373"/>
    <n v="5.2888230469730493"/>
    <n v="4581.7529150665932"/>
    <x v="37"/>
    <x v="42"/>
  </r>
  <r>
    <n v="2462"/>
    <s v="9218 - 9145"/>
    <n v="14124"/>
    <n v="14111"/>
    <n v="20"/>
    <n v="6113.9455451831373"/>
    <n v="5.2888230469730493"/>
    <n v="4581.7529150665932"/>
    <x v="37"/>
    <x v="43"/>
  </r>
  <r>
    <n v="2463"/>
    <s v="9218 - 9120"/>
    <n v="14124"/>
    <n v="14106"/>
    <n v="21"/>
    <n v="6139.1203978394851"/>
    <n v="5.3078122188027139"/>
    <n v="4604.2893072747402"/>
    <x v="37"/>
    <x v="44"/>
  </r>
  <r>
    <n v="2464"/>
    <s v="9218 - 9344"/>
    <n v="14124"/>
    <n v="14140"/>
    <n v="22"/>
    <n v="6285.4713340473481"/>
    <n v="5.083195033709365"/>
    <n v="5618.7076106418444"/>
    <x v="37"/>
    <x v="5"/>
  </r>
  <r>
    <n v="2465"/>
    <s v="9218 - 9119"/>
    <n v="14124"/>
    <n v="14105"/>
    <n v="23"/>
    <n v="6308.4073740236299"/>
    <n v="5.3295529170434417"/>
    <n v="4983.0147215136649"/>
    <x v="37"/>
    <x v="47"/>
  </r>
  <r>
    <n v="2466"/>
    <s v="9218 - 9199"/>
    <n v="14124"/>
    <n v="14120"/>
    <n v="24"/>
    <n v="6488.0338293549185"/>
    <n v="5.0514999694665246"/>
    <n v="4435.2375052698953"/>
    <x v="37"/>
    <x v="41"/>
  </r>
  <r>
    <n v="2467"/>
    <s v="9218 - 9343"/>
    <n v="14124"/>
    <n v="14139"/>
    <n v="25"/>
    <n v="6625.0359277357047"/>
    <n v="5.3378684789756337"/>
    <n v="5922.9190611983031"/>
    <x v="37"/>
    <x v="7"/>
  </r>
  <r>
    <n v="2468"/>
    <s v="9218 - 9142"/>
    <n v="14124"/>
    <n v="14108"/>
    <n v="26"/>
    <n v="6734.1685367040982"/>
    <n v="5.7594341722144309"/>
    <n v="5174.8741814072537"/>
    <x v="37"/>
    <x v="23"/>
  </r>
  <r>
    <n v="2469"/>
    <s v="9218 - 9117"/>
    <n v="14124"/>
    <n v="14103"/>
    <n v="27"/>
    <n v="6784.034588552684"/>
    <n v="5.4764215002319023"/>
    <n v="5108.4020914724679"/>
    <x v="37"/>
    <x v="24"/>
  </r>
  <r>
    <n v="2470"/>
    <s v="9218 - 9200"/>
    <n v="14124"/>
    <n v="14121"/>
    <n v="28"/>
    <n v="6943.2002936331592"/>
    <n v="5.3928748176752048"/>
    <n v="4871.0627534202376"/>
    <x v="37"/>
    <x v="48"/>
  </r>
  <r>
    <n v="2471"/>
    <s v="9218 - 9302"/>
    <n v="14124"/>
    <n v="14136"/>
    <n v="29"/>
    <n v="6957.3613717477729"/>
    <n v="6.3168629342589817"/>
    <n v="5110.5021786331654"/>
    <x v="37"/>
    <x v="46"/>
  </r>
  <r>
    <n v="2472"/>
    <s v="9218 - 9116"/>
    <n v="14124"/>
    <n v="14102"/>
    <n v="30"/>
    <n v="7306.178252802355"/>
    <n v="6.6551506313403141"/>
    <n v="5475.468988413978"/>
    <x v="37"/>
    <x v="29"/>
  </r>
  <r>
    <n v="2473"/>
    <s v="9218 - 9118"/>
    <n v="14124"/>
    <n v="14104"/>
    <n v="31"/>
    <n v="7432.0610871080962"/>
    <n v="6.3468835036813509"/>
    <n v="5124.6152829852062"/>
    <x v="37"/>
    <x v="37"/>
  </r>
  <r>
    <n v="2474"/>
    <s v="9218 - 9141"/>
    <n v="14124"/>
    <n v="14107"/>
    <n v="32"/>
    <n v="7525.6928732926717"/>
    <n v="6.0791886987085091"/>
    <n v="5890.2334022694376"/>
    <x v="37"/>
    <x v="32"/>
  </r>
  <r>
    <n v="2475"/>
    <s v="9218 - 9363"/>
    <n v="14124"/>
    <n v="14143"/>
    <n v="33"/>
    <n v="7558.5436925923304"/>
    <n v="6.0379993026181014"/>
    <n v="6774.4830841956827"/>
    <x v="37"/>
    <x v="13"/>
  </r>
  <r>
    <n v="2476"/>
    <s v="9218 - 9262"/>
    <n v="14124"/>
    <n v="14132"/>
    <n v="34"/>
    <n v="7608.6717346842051"/>
    <n v="5.8980788660015646"/>
    <n v="6836.818296143254"/>
    <x v="37"/>
    <x v="56"/>
  </r>
  <r>
    <n v="2477"/>
    <s v="9218 - 9090"/>
    <n v="14124"/>
    <n v="14096"/>
    <n v="35"/>
    <n v="7641.5009854105601"/>
    <n v="6.0947449118271937"/>
    <n v="6035.0571218857203"/>
    <x v="37"/>
    <x v="33"/>
  </r>
  <r>
    <n v="2478"/>
    <s v="9218 - 9091"/>
    <n v="14124"/>
    <n v="14097"/>
    <n v="36"/>
    <n v="7750.3269500968991"/>
    <n v="6.4109925990983907"/>
    <n v="5844.2709092485657"/>
    <x v="37"/>
    <x v="50"/>
  </r>
  <r>
    <n v="2479"/>
    <s v="9218 - 9115"/>
    <n v="14124"/>
    <n v="14101"/>
    <n v="37"/>
    <n v="7866.3410143977826"/>
    <n v="6.263374933567607"/>
    <n v="6092.0073337572921"/>
    <x v="37"/>
    <x v="38"/>
  </r>
  <r>
    <n v="2480"/>
    <s v="9218 - 9092"/>
    <n v="14124"/>
    <n v="14098"/>
    <n v="38"/>
    <n v="7959.6180812046123"/>
    <n v="6.567960947429178"/>
    <n v="5953.9540450547684"/>
    <x v="37"/>
    <x v="60"/>
  </r>
  <r>
    <n v="2481"/>
    <s v="9218 - 9303"/>
    <n v="14124"/>
    <n v="14137"/>
    <n v="39"/>
    <n v="7986.3209948325284"/>
    <n v="7.3458225573437304"/>
    <n v="6556.5529202944463"/>
    <x v="37"/>
    <x v="58"/>
  </r>
  <r>
    <n v="2482"/>
    <s v="9218 - 9362"/>
    <n v="14124"/>
    <n v="14142"/>
    <n v="40"/>
    <n v="8240.8296267975675"/>
    <n v="6.5477095541302104"/>
    <n v="7412.4319842111181"/>
    <x v="37"/>
    <x v="17"/>
  </r>
  <r>
    <n v="2483"/>
    <s v="9218 - 9283"/>
    <n v="14124"/>
    <n v="14135"/>
    <n v="41"/>
    <n v="8272.7806665336284"/>
    <n v="6.4516278676589511"/>
    <n v="7482.068934162673"/>
    <x v="37"/>
    <x v="61"/>
  </r>
  <r>
    <n v="2484"/>
    <s v="9218 - 9060"/>
    <n v="14124"/>
    <n v="14088"/>
    <n v="42"/>
    <n v="8389.3796734958014"/>
    <n v="7.151521853442941"/>
    <n v="6881.0372897313073"/>
    <x v="37"/>
    <x v="62"/>
  </r>
  <r>
    <n v="2485"/>
    <s v="9218 - 9201"/>
    <n v="14124"/>
    <n v="14122"/>
    <n v="43"/>
    <n v="8483.1860363057785"/>
    <n v="6.5976942417992124"/>
    <n v="6251.1745202787861"/>
    <x v="37"/>
    <x v="63"/>
  </r>
  <r>
    <n v="2486"/>
    <s v="9218 - 9089"/>
    <n v="14124"/>
    <n v="14095"/>
    <n v="44"/>
    <n v="8625.1037374900843"/>
    <n v="6.8324469758868354"/>
    <n v="6371.3726570476329"/>
    <x v="37"/>
    <x v="49"/>
  </r>
  <r>
    <n v="2487"/>
    <s v="9218 - 9061"/>
    <n v="14124"/>
    <n v="14089"/>
    <n v="45"/>
    <n v="8629.6727765836677"/>
    <n v="7.3918149565308067"/>
    <n v="7117.4613669996879"/>
    <x v="37"/>
    <x v="64"/>
  </r>
  <r>
    <n v="2488"/>
    <s v="9218 - 9093"/>
    <n v="14124"/>
    <n v="14099"/>
    <n v="46"/>
    <n v="8957.9875220353133"/>
    <n v="7.3167380280522032"/>
    <n v="6172.4720320014694"/>
    <x v="37"/>
    <x v="65"/>
  </r>
  <r>
    <n v="2489"/>
    <s v="9218 - 9087"/>
    <n v="14124"/>
    <n v="14093"/>
    <n v="47"/>
    <n v="9178.0678171670097"/>
    <n v="7.2471700356445297"/>
    <n v="7050.6080091669901"/>
    <x v="37"/>
    <x v="54"/>
  </r>
  <r>
    <n v="2490"/>
    <s v="9218 - 9281"/>
    <n v="14124"/>
    <n v="14133"/>
    <n v="48"/>
    <n v="9268.4479990692143"/>
    <n v="7.9544882164325958"/>
    <n v="7896.7348228147821"/>
    <x v="37"/>
    <x v="3"/>
  </r>
  <r>
    <n v="2491"/>
    <s v="9218 - 9380"/>
    <n v="14124"/>
    <n v="14145"/>
    <n v="49"/>
    <n v="9272.579645743961"/>
    <n v="7.3215220683400037"/>
    <n v="8376.0021139037563"/>
    <x v="37"/>
    <x v="28"/>
  </r>
  <r>
    <n v="2492"/>
    <s v="9218 - 9085"/>
    <n v="14124"/>
    <n v="14091"/>
    <n v="50"/>
    <n v="9279.3007111956795"/>
    <n v="7.8353631709794671"/>
    <n v="7597.9190487141759"/>
    <x v="37"/>
    <x v="51"/>
  </r>
  <r>
    <n v="2493"/>
    <s v="9218 - 9114"/>
    <n v="14124"/>
    <n v="14100"/>
    <n v="51"/>
    <n v="9479.2124879319454"/>
    <n v="8.1064996046407565"/>
    <n v="7763.682761429418"/>
    <x v="37"/>
    <x v="52"/>
  </r>
  <r>
    <n v="2494"/>
    <s v="9218 - 9086"/>
    <n v="14124"/>
    <n v="14092"/>
    <n v="52"/>
    <n v="9529.7001117408563"/>
    <n v="8.023162721388351"/>
    <n v="7203.5137807988531"/>
    <x v="37"/>
    <x v="53"/>
  </r>
  <r>
    <n v="2495"/>
    <s v="9218 - 9088"/>
    <n v="14124"/>
    <n v="14094"/>
    <n v="53"/>
    <n v="9625.7950465322392"/>
    <n v="7.5829654576684522"/>
    <n v="6753.9624726318152"/>
    <x v="37"/>
    <x v="57"/>
  </r>
  <r>
    <n v="2496"/>
    <s v="9218 - 9217"/>
    <n v="14124"/>
    <n v="14123"/>
    <n v="54"/>
    <n v="9789.8372133704961"/>
    <n v="9.325733864922217"/>
    <n v="7470.9177458832964"/>
    <x v="37"/>
    <x v="19"/>
  </r>
  <r>
    <n v="2497"/>
    <s v="9218 - 9180"/>
    <n v="14124"/>
    <n v="14113"/>
    <n v="55"/>
    <n v="9986.2145047183149"/>
    <n v="7.8482840110127814"/>
    <n v="7799.5568795875142"/>
    <x v="37"/>
    <x v="40"/>
  </r>
  <r>
    <n v="2498"/>
    <s v="9218 - 9361"/>
    <n v="14124"/>
    <n v="14141"/>
    <n v="56"/>
    <n v="10052.046069973399"/>
    <n v="8.926984009959039"/>
    <n v="8073.206610012312"/>
    <x v="37"/>
    <x v="8"/>
  </r>
  <r>
    <n v="2499"/>
    <s v="9218 - 9084"/>
    <n v="14124"/>
    <n v="14090"/>
    <n v="57"/>
    <n v="10148.33954907815"/>
    <n v="8.6083449005004127"/>
    <n v="8159.9034176322712"/>
    <x v="37"/>
    <x v="59"/>
  </r>
  <r>
    <n v="2500"/>
    <s v="9218 - 9196"/>
    <n v="14124"/>
    <n v="14117"/>
    <n v="58"/>
    <n v="10639.087185660341"/>
    <n v="9.9626713441396024"/>
    <n v="7651.6682074770424"/>
    <x v="37"/>
    <x v="27"/>
  </r>
  <r>
    <n v="2501"/>
    <s v="9218 - 9379"/>
    <n v="14124"/>
    <n v="14144"/>
    <n v="59"/>
    <n v="10658.7633589532"/>
    <n v="8.994858041787241"/>
    <n v="9964.5285641769951"/>
    <x v="37"/>
    <x v="12"/>
  </r>
  <r>
    <n v="2502"/>
    <s v="9218 - 9395"/>
    <n v="14124"/>
    <n v="14146"/>
    <n v="60"/>
    <n v="10944.088178365761"/>
    <n v="9.2215502859764023"/>
    <n v="10241.32128355641"/>
    <x v="37"/>
    <x v="15"/>
  </r>
  <r>
    <n v="2503"/>
    <s v="9218 - 9409"/>
    <n v="14124"/>
    <n v="14149"/>
    <n v="61"/>
    <n v="11125.79205960587"/>
    <n v="8.7444738001711908"/>
    <n v="10034.017549413071"/>
    <x v="37"/>
    <x v="39"/>
  </r>
  <r>
    <n v="2504"/>
    <s v="9218 - 9410"/>
    <n v="14124"/>
    <n v="14150"/>
    <n v="62"/>
    <n v="11554.181720023609"/>
    <n v="9.1728634605889283"/>
    <n v="10301.52649983891"/>
    <x v="37"/>
    <x v="45"/>
  </r>
  <r>
    <n v="2505"/>
    <s v="9218 - 9423"/>
    <n v="14124"/>
    <n v="14152"/>
    <n v="63"/>
    <n v="12270.867241831491"/>
    <n v="9.8895489823968088"/>
    <n v="11008.725288805261"/>
    <x v="37"/>
    <x v="55"/>
  </r>
  <r>
    <n v="2506"/>
    <s v="9218 - 9407"/>
    <n v="14124"/>
    <n v="14147"/>
    <n v="64"/>
    <n v="12489.691879341501"/>
    <n v="10.38075306170821"/>
    <n v="11749.715813517891"/>
    <x v="37"/>
    <x v="26"/>
  </r>
  <r>
    <n v="2507"/>
    <s v="9218 - 9408"/>
    <n v="14124"/>
    <n v="14148"/>
    <n v="65"/>
    <n v="12896.397241726179"/>
    <n v="11.771335181711819"/>
    <n v="10046.798015644499"/>
    <x v="37"/>
    <x v="30"/>
  </r>
  <r>
    <n v="2508"/>
    <s v="9218 - 9422"/>
    <n v="14124"/>
    <n v="14151"/>
    <n v="66"/>
    <n v="13289.83432129291"/>
    <n v="10.98085989317177"/>
    <n v="12536.997634692079"/>
    <x v="37"/>
    <x v="35"/>
  </r>
  <r>
    <n v="2509"/>
    <s v="9219 - 9219"/>
    <n v="14125"/>
    <n v="14125"/>
    <n v="1"/>
    <n v="0"/>
    <n v="0"/>
    <n v="0"/>
    <x v="38"/>
    <x v="4"/>
  </r>
  <r>
    <n v="2510"/>
    <s v="9219 - 9197"/>
    <n v="14125"/>
    <n v="14118"/>
    <n v="2"/>
    <n v="1010.25264948769"/>
    <n v="1.010252649487688"/>
    <n v="991.92217696465059"/>
    <x v="38"/>
    <x v="11"/>
  </r>
  <r>
    <n v="2511"/>
    <s v="9219 - 9198"/>
    <n v="14125"/>
    <n v="14119"/>
    <n v="3"/>
    <n v="1317.449016520739"/>
    <n v="1.275429927112085"/>
    <n v="947.0996935151054"/>
    <x v="38"/>
    <x v="14"/>
  </r>
  <r>
    <n v="2512"/>
    <s v="9219 - 9218"/>
    <n v="14125"/>
    <n v="14124"/>
    <n v="4"/>
    <n v="1365.7129463781009"/>
    <n v="1.365712946378101"/>
    <n v="921.19642920985723"/>
    <x v="38"/>
    <x v="1"/>
  </r>
  <r>
    <n v="2513"/>
    <s v="9219 - 9183"/>
    <n v="14125"/>
    <n v="14116"/>
    <n v="5"/>
    <n v="2298.116096920332"/>
    <n v="2.122264334302201"/>
    <n v="1806.583258636879"/>
    <x v="38"/>
    <x v="21"/>
  </r>
  <r>
    <n v="2514"/>
    <s v="9219 - 9181"/>
    <n v="14125"/>
    <n v="14114"/>
    <n v="6"/>
    <n v="2327.3302660741801"/>
    <n v="2.1397767312571809"/>
    <n v="1744.6765923055329"/>
    <x v="38"/>
    <x v="10"/>
  </r>
  <r>
    <n v="2515"/>
    <s v="9219 - 9260"/>
    <n v="14125"/>
    <n v="14130"/>
    <n v="7"/>
    <n v="2429.8048420087439"/>
    <n v="2.067059468451323"/>
    <n v="1872.239587215058"/>
    <x v="38"/>
    <x v="9"/>
  </r>
  <r>
    <n v="2516"/>
    <s v="9219 - 9182"/>
    <n v="14125"/>
    <n v="14115"/>
    <n v="8"/>
    <n v="2442.2048014624229"/>
    <n v="2.2303308627087688"/>
    <n v="1942.093625494962"/>
    <x v="38"/>
    <x v="22"/>
  </r>
  <r>
    <n v="2517"/>
    <s v="9219 - 9162"/>
    <n v="14125"/>
    <n v="14112"/>
    <n v="9"/>
    <n v="3288.4656050165681"/>
    <n v="2.8650264653743771"/>
    <n v="2755.693303817065"/>
    <x v="38"/>
    <x v="31"/>
  </r>
  <r>
    <n v="2518"/>
    <s v="9219 - 9236"/>
    <n v="14125"/>
    <n v="14127"/>
    <n v="10"/>
    <n v="3301.3579174346792"/>
    <n v="2.7158075930737402"/>
    <n v="2524.161943113917"/>
    <x v="38"/>
    <x v="16"/>
  </r>
  <r>
    <n v="2519"/>
    <s v="9219 - 9261"/>
    <n v="14125"/>
    <n v="14131"/>
    <n v="11"/>
    <n v="3932.4792925599968"/>
    <n v="3.452705642813592"/>
    <n v="2989.5256354807088"/>
    <x v="38"/>
    <x v="18"/>
  </r>
  <r>
    <n v="2520"/>
    <s v="9219 - 9282"/>
    <n v="14125"/>
    <n v="14134"/>
    <n v="12"/>
    <n v="3948.9642376695401"/>
    <n v="3.6513651653439769"/>
    <n v="3055.47731759204"/>
    <x v="38"/>
    <x v="6"/>
  </r>
  <r>
    <n v="2521"/>
    <s v="9219 - 9237"/>
    <n v="14125"/>
    <n v="14128"/>
    <n v="13"/>
    <n v="4770.4417070419049"/>
    <n v="3.8176204352791601"/>
    <n v="3380.500234228969"/>
    <x v="38"/>
    <x v="25"/>
  </r>
  <r>
    <n v="2522"/>
    <s v="9219 - 9144"/>
    <n v="14125"/>
    <n v="14110"/>
    <n v="14"/>
    <n v="5315.6650455280533"/>
    <n v="4.4905425473179656"/>
    <n v="4409.2310886925688"/>
    <x v="38"/>
    <x v="42"/>
  </r>
  <r>
    <n v="2523"/>
    <s v="9219 - 9145"/>
    <n v="14125"/>
    <n v="14111"/>
    <n v="15"/>
    <n v="5315.6650455280533"/>
    <n v="4.4905425473179656"/>
    <n v="4409.2310886925688"/>
    <x v="38"/>
    <x v="43"/>
  </r>
  <r>
    <n v="2524"/>
    <s v="9219 - 9324"/>
    <n v="14125"/>
    <n v="14138"/>
    <n v="16"/>
    <n v="5324.7548044705754"/>
    <n v="4.4158211798235456"/>
    <n v="5030.1904645420582"/>
    <x v="38"/>
    <x v="2"/>
  </r>
  <r>
    <n v="2525"/>
    <s v="9219 - 9120"/>
    <n v="14125"/>
    <n v="14106"/>
    <n v="17"/>
    <n v="5340.8398981844011"/>
    <n v="4.5095317191476303"/>
    <n v="4433.3525891382087"/>
    <x v="38"/>
    <x v="44"/>
  </r>
  <r>
    <n v="2526"/>
    <s v="9219 - 0"/>
    <n v="14125"/>
    <n v="14087"/>
    <n v="18"/>
    <n v="5462.3030554841762"/>
    <n v="4.7079131369051748"/>
    <n v="4748.3928008849134"/>
    <x v="38"/>
    <x v="0"/>
  </r>
  <r>
    <n v="2527"/>
    <s v="9219 - 9119"/>
    <n v="14125"/>
    <n v="14105"/>
    <n v="19"/>
    <n v="5510.1268743685459"/>
    <n v="4.5312724173883581"/>
    <n v="4931.3634672757807"/>
    <x v="38"/>
    <x v="47"/>
  </r>
  <r>
    <n v="2528"/>
    <s v="9219 - 9238"/>
    <n v="14125"/>
    <n v="14129"/>
    <n v="20"/>
    <n v="5564.2929512903393"/>
    <n v="4.6034388121868082"/>
    <n v="4124.8544884659232"/>
    <x v="38"/>
    <x v="34"/>
  </r>
  <r>
    <n v="2529"/>
    <s v="9219 - 9220"/>
    <n v="14125"/>
    <n v="14126"/>
    <n v="21"/>
    <n v="5641.4206394853709"/>
    <n v="4.4708546346117597"/>
    <n v="3338.745771963042"/>
    <x v="38"/>
    <x v="36"/>
  </r>
  <r>
    <n v="2530"/>
    <s v="9219 - 9344"/>
    <n v="14125"/>
    <n v="14140"/>
    <n v="22"/>
    <n v="5870.4561071549851"/>
    <n v="4.8250971568368533"/>
    <n v="5566.9854751662297"/>
    <x v="38"/>
    <x v="5"/>
  </r>
  <r>
    <n v="2531"/>
    <s v="9219 - 9199"/>
    <n v="14125"/>
    <n v="14120"/>
    <n v="23"/>
    <n v="6061.7093064509017"/>
    <n v="4.7860711348359084"/>
    <n v="3515.0018580980859"/>
    <x v="38"/>
    <x v="41"/>
  </r>
  <r>
    <n v="2532"/>
    <s v="9219 - 9343"/>
    <n v="14125"/>
    <n v="14139"/>
    <n v="24"/>
    <n v="6210.0207008433417"/>
    <n v="5.0797706021031219"/>
    <n v="5891.3743053046692"/>
    <x v="38"/>
    <x v="7"/>
  </r>
  <r>
    <n v="2533"/>
    <s v="9219 - 9200"/>
    <n v="14125"/>
    <n v="14121"/>
    <n v="25"/>
    <n v="6516.8757707291415"/>
    <n v="5.1274459830445878"/>
    <n v="3951.5939284076858"/>
    <x v="38"/>
    <x v="48"/>
  </r>
  <r>
    <n v="2534"/>
    <s v="9219 - 9302"/>
    <n v="14125"/>
    <n v="14136"/>
    <n v="26"/>
    <n v="6533.3919896064272"/>
    <n v="6.0536183398600247"/>
    <n v="4606.4436111772366"/>
    <x v="38"/>
    <x v="46"/>
  </r>
  <r>
    <n v="2535"/>
    <s v="9219 - 9118"/>
    <n v="14125"/>
    <n v="14104"/>
    <n v="27"/>
    <n v="6633.7805874530122"/>
    <n v="5.5486030040262673"/>
    <n v="5234.3627683545201"/>
    <x v="38"/>
    <x v="37"/>
  </r>
  <r>
    <n v="2536"/>
    <s v="9219 - 9091"/>
    <n v="14125"/>
    <n v="14097"/>
    <n v="28"/>
    <n v="6952.0464504418142"/>
    <n v="5.6127120994433071"/>
    <n v="5940.54174027096"/>
    <x v="38"/>
    <x v="50"/>
  </r>
  <r>
    <n v="2537"/>
    <s v="9219 - 9143"/>
    <n v="14125"/>
    <n v="14109"/>
    <n v="29"/>
    <n v="7142.2839885025387"/>
    <n v="6.2591279761547556"/>
    <n v="4985.3478629900528"/>
    <x v="38"/>
    <x v="20"/>
  </r>
  <r>
    <n v="2538"/>
    <s v="9219 - 9363"/>
    <n v="14125"/>
    <n v="14143"/>
    <n v="30"/>
    <n v="7143.5284656999665"/>
    <n v="5.7799014257455896"/>
    <n v="6789.4312060117754"/>
    <x v="38"/>
    <x v="13"/>
  </r>
  <r>
    <n v="2539"/>
    <s v="9219 - 9092"/>
    <n v="14125"/>
    <n v="14098"/>
    <n v="31"/>
    <n v="7161.3375815495283"/>
    <n v="5.7696804477740944"/>
    <n v="5891.3342205825365"/>
    <x v="38"/>
    <x v="60"/>
  </r>
  <r>
    <n v="2540"/>
    <s v="9219 - 9262"/>
    <n v="14125"/>
    <n v="14132"/>
    <n v="32"/>
    <n v="7182.3472117801894"/>
    <n v="5.6326500313709484"/>
    <n v="5940.4722597899181"/>
    <x v="38"/>
    <x v="56"/>
  </r>
  <r>
    <n v="2541"/>
    <s v="9219 - 9303"/>
    <n v="14125"/>
    <n v="14137"/>
    <n v="33"/>
    <n v="7562.3516126911827"/>
    <n v="7.0825779629447743"/>
    <n v="5750.2402086647344"/>
    <x v="38"/>
    <x v="58"/>
  </r>
  <r>
    <n v="2542"/>
    <s v="9219 - 9060"/>
    <n v="14125"/>
    <n v="14088"/>
    <n v="34"/>
    <n v="7591.0991738407174"/>
    <n v="6.3532413537878574"/>
    <n v="6897.7941350519513"/>
    <x v="38"/>
    <x v="62"/>
  </r>
  <r>
    <n v="2543"/>
    <s v="9219 - 9117"/>
    <n v="14125"/>
    <n v="14103"/>
    <n v="35"/>
    <n v="7620.670166244553"/>
    <n v="6.5354925828178061"/>
    <n v="5388.0908194043668"/>
    <x v="38"/>
    <x v="24"/>
  </r>
  <r>
    <n v="2544"/>
    <s v="9219 - 9142"/>
    <n v="14125"/>
    <n v="14108"/>
    <n v="36"/>
    <n v="7785.3215359761662"/>
    <n v="6.5784587806007568"/>
    <n v="5804.7105368228786"/>
    <x v="38"/>
    <x v="23"/>
  </r>
  <r>
    <n v="2545"/>
    <s v="9219 - 9362"/>
    <n v="14125"/>
    <n v="14142"/>
    <n v="37"/>
    <n v="7825.8143999052036"/>
    <n v="6.2896116772576969"/>
    <n v="7456.8333180475274"/>
    <x v="38"/>
    <x v="17"/>
  </r>
  <r>
    <n v="2546"/>
    <s v="9219 - 9061"/>
    <n v="14125"/>
    <n v="14089"/>
    <n v="38"/>
    <n v="7831.3922769285828"/>
    <n v="6.593534456875723"/>
    <n v="7126.5389487167686"/>
    <x v="38"/>
    <x v="64"/>
  </r>
  <r>
    <n v="2547"/>
    <s v="9219 - 9283"/>
    <n v="14125"/>
    <n v="14135"/>
    <n v="39"/>
    <n v="7846.4561436296126"/>
    <n v="6.1861990330283341"/>
    <n v="6647.3222392737262"/>
    <x v="38"/>
    <x v="61"/>
  </r>
  <r>
    <n v="2548"/>
    <s v="9219 - 9090"/>
    <n v="14125"/>
    <n v="14096"/>
    <n v="40"/>
    <n v="7944.6352917093764"/>
    <n v="6.3571537303939802"/>
    <n v="6275.8224428853982"/>
    <x v="38"/>
    <x v="33"/>
  </r>
  <r>
    <n v="2549"/>
    <s v="9219 - 9201"/>
    <n v="14125"/>
    <n v="14122"/>
    <n v="41"/>
    <n v="8056.8615134017618"/>
    <n v="6.3322654071685953"/>
    <n v="5335.8476776637171"/>
    <x v="38"/>
    <x v="63"/>
  </r>
  <r>
    <n v="2550"/>
    <s v="9219 - 9093"/>
    <n v="14125"/>
    <n v="14099"/>
    <n v="42"/>
    <n v="8159.7070223802293"/>
    <n v="6.5184575283971196"/>
    <n v="5959.8546368210427"/>
    <x v="38"/>
    <x v="65"/>
  </r>
  <r>
    <n v="2551"/>
    <s v="9219 - 9116"/>
    <n v="14125"/>
    <n v="14102"/>
    <n v="43"/>
    <n v="8357.3312520744203"/>
    <n v="7.4741752397266392"/>
    <n v="5894.9585227450116"/>
    <x v="38"/>
    <x v="29"/>
  </r>
  <r>
    <n v="2552"/>
    <s v="9219 - 9141"/>
    <n v="14125"/>
    <n v="14107"/>
    <n v="44"/>
    <n v="8576.8458725647397"/>
    <n v="6.8982133070948342"/>
    <n v="6572.0202970748514"/>
    <x v="38"/>
    <x v="32"/>
  </r>
  <r>
    <n v="2553"/>
    <s v="9219 - 9380"/>
    <n v="14125"/>
    <n v="14145"/>
    <n v="45"/>
    <n v="8857.5644188515962"/>
    <n v="7.0634241914674902"/>
    <n v="8456.3818919035039"/>
    <x v="38"/>
    <x v="28"/>
  </r>
  <r>
    <n v="2554"/>
    <s v="9219 - 9115"/>
    <n v="14125"/>
    <n v="14101"/>
    <n v="46"/>
    <n v="8917.4940136698497"/>
    <n v="7.082399541953933"/>
    <n v="6694.9871826688895"/>
    <x v="38"/>
    <x v="38"/>
  </r>
  <r>
    <n v="2555"/>
    <s v="9219 - 9089"/>
    <n v="14125"/>
    <n v="14095"/>
    <n v="47"/>
    <n v="8928.2380437889005"/>
    <n v="7.0948557944536219"/>
    <n v="6737.1265544427324"/>
    <x v="38"/>
    <x v="49"/>
  </r>
  <r>
    <n v="2556"/>
    <s v="9219 - 9088"/>
    <n v="14125"/>
    <n v="14094"/>
    <n v="48"/>
    <n v="9934.6527304411829"/>
    <n v="7.8496668094428346"/>
    <n v="7229.1571881866321"/>
    <x v="38"/>
    <x v="57"/>
  </r>
  <r>
    <n v="2557"/>
    <s v="9219 - 9281"/>
    <n v="14125"/>
    <n v="14133"/>
    <n v="49"/>
    <n v="10017.542600935871"/>
    <n v="8.7035828182992514"/>
    <n v="8730.9035218331046"/>
    <x v="38"/>
    <x v="3"/>
  </r>
  <r>
    <n v="2558"/>
    <s v="9219 - 9087"/>
    <n v="14125"/>
    <n v="14093"/>
    <n v="50"/>
    <n v="10229.220816439079"/>
    <n v="8.0661946440308547"/>
    <n v="7614.4835795628969"/>
    <x v="38"/>
    <x v="54"/>
  </r>
  <r>
    <n v="2559"/>
    <s v="9219 - 9361"/>
    <n v="14125"/>
    <n v="14141"/>
    <n v="51"/>
    <n v="10240.309066550049"/>
    <n v="8.3056193465696833"/>
    <n v="8481.1983660947917"/>
    <x v="38"/>
    <x v="8"/>
  </r>
  <r>
    <n v="2560"/>
    <s v="9219 - 9085"/>
    <n v="14125"/>
    <n v="14091"/>
    <n v="52"/>
    <n v="10330.453710467749"/>
    <n v="8.6543877793657931"/>
    <n v="8323.0760163513605"/>
    <x v="38"/>
    <x v="51"/>
  </r>
  <r>
    <n v="2561"/>
    <s v="9219 - 9114"/>
    <n v="14125"/>
    <n v="14100"/>
    <n v="53"/>
    <n v="10530.36548720401"/>
    <n v="8.9255242130270815"/>
    <n v="8506.1961162918433"/>
    <x v="38"/>
    <x v="52"/>
  </r>
  <r>
    <n v="2562"/>
    <s v="9219 - 9217"/>
    <n v="14125"/>
    <n v="14123"/>
    <n v="54"/>
    <n v="10538.931815237151"/>
    <n v="10.074828466788871"/>
    <n v="8392.1074672358736"/>
    <x v="38"/>
    <x v="19"/>
  </r>
  <r>
    <n v="2563"/>
    <s v="9219 - 9086"/>
    <n v="14125"/>
    <n v="14092"/>
    <n v="55"/>
    <n v="10580.85311101293"/>
    <n v="8.8421873297746778"/>
    <n v="7850.5794669447814"/>
    <x v="38"/>
    <x v="53"/>
  </r>
  <r>
    <n v="2564"/>
    <s v="9219 - 9409"/>
    <n v="14125"/>
    <n v="14149"/>
    <n v="56"/>
    <n v="10710.776832713511"/>
    <n v="8.4863759232986773"/>
    <n v="10161.8011603782"/>
    <x v="38"/>
    <x v="39"/>
  </r>
  <r>
    <n v="2565"/>
    <s v="9219 - 9379"/>
    <n v="14125"/>
    <n v="14144"/>
    <n v="57"/>
    <n v="10858.744558984319"/>
    <n v="8.3838475742359666"/>
    <n v="10480.465526758349"/>
    <x v="38"/>
    <x v="12"/>
  </r>
  <r>
    <n v="2566"/>
    <s v="9219 - 9180"/>
    <n v="14125"/>
    <n v="14113"/>
    <n v="58"/>
    <n v="11038.99316091826"/>
    <n v="8.6689413669210271"/>
    <n v="8693.9570121341967"/>
    <x v="38"/>
    <x v="40"/>
  </r>
  <r>
    <n v="2567"/>
    <s v="9219 - 9410"/>
    <n v="14125"/>
    <n v="14150"/>
    <n v="59"/>
    <n v="11139.166493131241"/>
    <n v="8.914765583716413"/>
    <n v="10398.712709511499"/>
    <x v="38"/>
    <x v="45"/>
  </r>
  <r>
    <n v="2568"/>
    <s v="9219 - 9395"/>
    <n v="14125"/>
    <n v="14146"/>
    <n v="60"/>
    <n v="11144.06937839688"/>
    <n v="8.6105398184251278"/>
    <n v="10754.724874333189"/>
    <x v="38"/>
    <x v="15"/>
  </r>
  <r>
    <n v="2569"/>
    <s v="9219 - 9084"/>
    <n v="14125"/>
    <n v="14090"/>
    <n v="61"/>
    <n v="11199.492548350219"/>
    <n v="9.4273695088867377"/>
    <n v="8935.3797840404495"/>
    <x v="38"/>
    <x v="59"/>
  </r>
  <r>
    <n v="2570"/>
    <s v="9219 - 9196"/>
    <n v="14125"/>
    <n v="14117"/>
    <n v="62"/>
    <n v="11388.181787527001"/>
    <n v="10.71176594600626"/>
    <n v="8567.5860850513582"/>
    <x v="38"/>
    <x v="27"/>
  </r>
  <r>
    <n v="2571"/>
    <s v="9219 - 9423"/>
    <n v="14125"/>
    <n v="14152"/>
    <n v="63"/>
    <n v="11855.852014939121"/>
    <n v="9.6314511055242935"/>
    <n v="11095.047552652541"/>
    <x v="38"/>
    <x v="55"/>
  </r>
  <r>
    <n v="2572"/>
    <s v="9219 - 9407"/>
    <n v="14125"/>
    <n v="14147"/>
    <n v="64"/>
    <n v="12689.673079372629"/>
    <n v="9.7697425941569378"/>
    <n v="12269.256414268941"/>
    <x v="38"/>
    <x v="26"/>
  </r>
  <r>
    <n v="2573"/>
    <s v="9219 - 9408"/>
    <n v="14125"/>
    <n v="14148"/>
    <n v="65"/>
    <n v="12892.57015205433"/>
    <n v="10.669566590182511"/>
    <n v="10319.92342127032"/>
    <x v="38"/>
    <x v="30"/>
  </r>
  <r>
    <n v="2574"/>
    <s v="9219 - 9422"/>
    <n v="14125"/>
    <n v="14151"/>
    <n v="66"/>
    <n v="13489.815521324041"/>
    <n v="10.36984942562049"/>
    <n v="13049.36868222822"/>
    <x v="38"/>
    <x v="35"/>
  </r>
  <r>
    <n v="2575"/>
    <s v="9220 - 9220"/>
    <n v="14126"/>
    <n v="14126"/>
    <n v="1"/>
    <n v="0"/>
    <n v="0"/>
    <n v="0"/>
    <x v="39"/>
    <x v="36"/>
  </r>
  <r>
    <n v="2576"/>
    <s v="9220 - 9199"/>
    <n v="14126"/>
    <n v="14120"/>
    <n v="2"/>
    <n v="420.28866696553098"/>
    <n v="0.31521650022414788"/>
    <n v="410.92601095592983"/>
    <x v="39"/>
    <x v="41"/>
  </r>
  <r>
    <n v="2577"/>
    <s v="9220 - 9237"/>
    <n v="14126"/>
    <n v="14128"/>
    <n v="3"/>
    <n v="870.97893244346665"/>
    <n v="0.65323419933259941"/>
    <n v="866.54875746958055"/>
    <x v="39"/>
    <x v="25"/>
  </r>
  <r>
    <n v="2578"/>
    <s v="9220 - 9200"/>
    <n v="14126"/>
    <n v="14121"/>
    <n v="4"/>
    <n v="875.45513124377158"/>
    <n v="0.65659134843282807"/>
    <n v="762.78349160901826"/>
    <x v="39"/>
    <x v="48"/>
  </r>
  <r>
    <n v="2579"/>
    <s v="9220 - 9238"/>
    <n v="14126"/>
    <n v="14129"/>
    <n v="5"/>
    <n v="1600.567237965608"/>
    <n v="1.390855372195527"/>
    <n v="1186.6376289912359"/>
    <x v="39"/>
    <x v="34"/>
  </r>
  <r>
    <n v="2580"/>
    <s v="9220 - 9236"/>
    <n v="14126"/>
    <n v="14127"/>
    <n v="6"/>
    <n v="2340.0627220506922"/>
    <n v="1.755047041538019"/>
    <n v="1952.701626343458"/>
    <x v="39"/>
    <x v="16"/>
  </r>
  <r>
    <n v="2581"/>
    <s v="9220 - 9201"/>
    <n v="14126"/>
    <n v="14122"/>
    <n v="7"/>
    <n v="2415.44087391639"/>
    <n v="1.8614107725568361"/>
    <n v="2135.4583170436022"/>
    <x v="39"/>
    <x v="63"/>
  </r>
  <r>
    <n v="2582"/>
    <s v="9220 - 9260"/>
    <n v="14126"/>
    <n v="14130"/>
    <n v="8"/>
    <n v="3234.0775033096238"/>
    <n v="2.4255581274822182"/>
    <n v="2628.0495066440312"/>
    <x v="39"/>
    <x v="9"/>
  </r>
  <r>
    <n v="2583"/>
    <s v="9220 - 9261"/>
    <n v="14126"/>
    <n v="14131"/>
    <n v="9"/>
    <n v="3798.3162326148549"/>
    <n v="3.1076982411402931"/>
    <n v="2385.132086216373"/>
    <x v="39"/>
    <x v="18"/>
  </r>
  <r>
    <n v="2584"/>
    <s v="9220 - 9282"/>
    <n v="14126"/>
    <n v="14134"/>
    <n v="10"/>
    <n v="4646.0348192434039"/>
    <n v="3.955416827768842"/>
    <n v="3522.291859420473"/>
    <x v="39"/>
    <x v="6"/>
  </r>
  <r>
    <n v="2585"/>
    <s v="9220 - 9262"/>
    <n v="14126"/>
    <n v="14132"/>
    <n v="11"/>
    <n v="4866.739894602948"/>
    <n v="3.656155388490284"/>
    <n v="2739.5616167315761"/>
    <x v="39"/>
    <x v="56"/>
  </r>
  <r>
    <n v="2586"/>
    <s v="9220 - 9283"/>
    <n v="14126"/>
    <n v="14135"/>
    <n v="12"/>
    <n v="5530.8488264523703"/>
    <n v="4.2097043901476718"/>
    <n v="3819.7958998377708"/>
    <x v="39"/>
    <x v="61"/>
  </r>
  <r>
    <n v="2587"/>
    <s v="9220 - 9219"/>
    <n v="14126"/>
    <n v="14125"/>
    <n v="13"/>
    <n v="5641.4206394853718"/>
    <n v="4.4708546346117588"/>
    <n v="3338.745771963042"/>
    <x v="39"/>
    <x v="4"/>
  </r>
  <r>
    <n v="2588"/>
    <s v="9220 - 9198"/>
    <n v="14126"/>
    <n v="14119"/>
    <n v="14"/>
    <n v="5980.9297686407626"/>
    <n v="4.7067856159265364"/>
    <n v="2979.7051484550402"/>
    <x v="39"/>
    <x v="14"/>
  </r>
  <r>
    <n v="2589"/>
    <s v="9220 - 9218"/>
    <n v="14126"/>
    <n v="14124"/>
    <n v="15"/>
    <n v="6067.7451623893876"/>
    <n v="4.7362834692423768"/>
    <n v="4258.7654019170459"/>
    <x v="39"/>
    <x v="1"/>
  </r>
  <r>
    <n v="2590"/>
    <s v="9220 - 9302"/>
    <n v="14126"/>
    <n v="14136"/>
    <n v="16"/>
    <n v="6399.2289296612853"/>
    <n v="5.7086109381867267"/>
    <n v="4021.3967255327188"/>
    <x v="39"/>
    <x v="46"/>
  </r>
  <r>
    <n v="2591"/>
    <s v="9220 - 9197"/>
    <n v="14126"/>
    <n v="14118"/>
    <n v="17"/>
    <n v="6634.1076000430276"/>
    <n v="5.466809728865317"/>
    <n v="3631.4499330627809"/>
    <x v="39"/>
    <x v="11"/>
  </r>
  <r>
    <n v="2592"/>
    <s v="9220 - 9183"/>
    <n v="14126"/>
    <n v="14116"/>
    <n v="18"/>
    <n v="6970.355729849829"/>
    <n v="5.4488550868333334"/>
    <n v="3555.3696169428849"/>
    <x v="39"/>
    <x v="21"/>
  </r>
  <r>
    <n v="2593"/>
    <s v="9220 - 9182"/>
    <n v="14126"/>
    <n v="14115"/>
    <n v="19"/>
    <n v="7114.4444343919204"/>
    <n v="5.5569216152399017"/>
    <n v="3654.0208593831708"/>
    <x v="39"/>
    <x v="22"/>
  </r>
  <r>
    <n v="2594"/>
    <s v="9220 - 9303"/>
    <n v="14126"/>
    <n v="14137"/>
    <n v="20"/>
    <n v="7428.1885527460408"/>
    <n v="6.7375705612714754"/>
    <n v="3200.93190457125"/>
    <x v="39"/>
    <x v="58"/>
  </r>
  <r>
    <n v="2595"/>
    <s v="9220 - 9324"/>
    <n v="14126"/>
    <n v="14138"/>
    <n v="21"/>
    <n v="7575.8720800014398"/>
    <n v="6.1877914498063946"/>
    <n v="5950.6892981694064"/>
    <x v="39"/>
    <x v="2"/>
  </r>
  <r>
    <n v="2596"/>
    <s v="9220 - 9181"/>
    <n v="14126"/>
    <n v="14114"/>
    <n v="22"/>
    <n v="7700.5212777414417"/>
    <n v="6.3244847285256842"/>
    <n v="4590.3289839499939"/>
    <x v="39"/>
    <x v="10"/>
  </r>
  <r>
    <n v="2597"/>
    <s v="9220 - 9162"/>
    <n v="14126"/>
    <n v="14112"/>
    <n v="23"/>
    <n v="7960.7052379460647"/>
    <n v="6.1916172179055096"/>
    <n v="4285.3588993891299"/>
    <x v="39"/>
    <x v="31"/>
  </r>
  <r>
    <n v="2598"/>
    <s v="9220 - 9344"/>
    <n v="14126"/>
    <n v="14140"/>
    <n v="24"/>
    <n v="8121.5733826858486"/>
    <n v="6.5970674268197023"/>
    <n v="6402.7374376497191"/>
    <x v="39"/>
    <x v="5"/>
  </r>
  <r>
    <n v="2599"/>
    <s v="9220 - 9343"/>
    <n v="14126"/>
    <n v="14139"/>
    <n v="25"/>
    <n v="8461.1379763742061"/>
    <n v="6.8517408720859709"/>
    <n v="6733.1081713076001"/>
    <x v="39"/>
    <x v="7"/>
  </r>
  <r>
    <n v="2600"/>
    <s v="9220 - 0"/>
    <n v="14126"/>
    <n v="14087"/>
    <n v="26"/>
    <n v="9185.4104549877047"/>
    <n v="7.2604545315350908"/>
    <n v="7619.7819258149048"/>
    <x v="39"/>
    <x v="0"/>
  </r>
  <r>
    <n v="2601"/>
    <s v="9220 - 9363"/>
    <n v="14126"/>
    <n v="14143"/>
    <n v="27"/>
    <n v="9394.64574123083"/>
    <n v="7.5518716957284378"/>
    <n v="7646.5536288435396"/>
    <x v="39"/>
    <x v="13"/>
  </r>
  <r>
    <n v="2602"/>
    <s v="9220 - 9144"/>
    <n v="14126"/>
    <n v="14110"/>
    <n v="28"/>
    <n v="9987.9046784575494"/>
    <n v="7.8171332998490994"/>
    <n v="5451.640087988716"/>
    <x v="39"/>
    <x v="42"/>
  </r>
  <r>
    <n v="2603"/>
    <s v="9220 - 9145"/>
    <n v="14126"/>
    <n v="14111"/>
    <n v="29"/>
    <n v="9987.9046784575494"/>
    <n v="7.8171332998490994"/>
    <n v="5451.640087988716"/>
    <x v="39"/>
    <x v="43"/>
  </r>
  <r>
    <n v="2604"/>
    <s v="9220 - 9120"/>
    <n v="14126"/>
    <n v="14106"/>
    <n v="30"/>
    <n v="10013.079531113901"/>
    <n v="7.8361224716787632"/>
    <n v="5474.0957143546739"/>
    <x v="39"/>
    <x v="44"/>
  </r>
  <r>
    <n v="2605"/>
    <s v="9220 - 9362"/>
    <n v="14126"/>
    <n v="14142"/>
    <n v="31"/>
    <n v="10089.69289569116"/>
    <n v="7.7869898111427096"/>
    <n v="8329.8723232924658"/>
    <x v="39"/>
    <x v="17"/>
  </r>
  <r>
    <n v="2606"/>
    <s v="9220 - 9119"/>
    <n v="14126"/>
    <n v="14105"/>
    <n v="32"/>
    <n v="10182.36650729804"/>
    <n v="7.8578631699194919"/>
    <n v="6209.7614540675204"/>
    <x v="39"/>
    <x v="47"/>
  </r>
  <r>
    <n v="2607"/>
    <s v="9220 - 9380"/>
    <n v="14126"/>
    <n v="14145"/>
    <n v="33"/>
    <n v="11121.442914637561"/>
    <n v="8.560802325352503"/>
    <n v="9350.6042326322768"/>
    <x v="39"/>
    <x v="28"/>
  </r>
  <r>
    <n v="2608"/>
    <s v="9220 - 9118"/>
    <n v="14126"/>
    <n v="14104"/>
    <n v="34"/>
    <n v="11306.02022038251"/>
    <n v="8.8751937565574011"/>
    <n v="6905.2194403508483"/>
    <x v="39"/>
    <x v="37"/>
  </r>
  <r>
    <n v="2609"/>
    <s v="9220 - 9091"/>
    <n v="14126"/>
    <n v="14097"/>
    <n v="35"/>
    <n v="11624.286083371309"/>
    <n v="8.9393028519744409"/>
    <n v="7472.5794221718133"/>
    <x v="39"/>
    <x v="50"/>
  </r>
  <r>
    <n v="2610"/>
    <s v="9220 - 9092"/>
    <n v="14126"/>
    <n v="14098"/>
    <n v="36"/>
    <n v="11833.577214479021"/>
    <n v="9.0962712003052282"/>
    <n v="6963.2317167786014"/>
    <x v="39"/>
    <x v="60"/>
  </r>
  <r>
    <n v="2611"/>
    <s v="9220 - 9143"/>
    <n v="14126"/>
    <n v="14109"/>
    <n v="37"/>
    <n v="12158.876151619859"/>
    <n v="10.176386837010799"/>
    <n v="7594.9383293075089"/>
    <x v="39"/>
    <x v="20"/>
  </r>
  <r>
    <n v="2612"/>
    <s v="9220 - 9060"/>
    <n v="14126"/>
    <n v="14088"/>
    <n v="38"/>
    <n v="12263.33880677022"/>
    <n v="9.6798321063189903"/>
    <n v="8077.8668129841153"/>
    <x v="39"/>
    <x v="62"/>
  </r>
  <r>
    <n v="2613"/>
    <s v="9220 - 9117"/>
    <n v="14126"/>
    <n v="14103"/>
    <n v="39"/>
    <n v="12292.909799174049"/>
    <n v="9.8620833353489399"/>
    <n v="7467.9610839419174"/>
    <x v="39"/>
    <x v="24"/>
  </r>
  <r>
    <n v="2614"/>
    <s v="9220 - 9061"/>
    <n v="14126"/>
    <n v="14089"/>
    <n v="40"/>
    <n v="12503.631909858081"/>
    <n v="9.920125209406855"/>
    <n v="8257.2063986068242"/>
    <x v="39"/>
    <x v="64"/>
  </r>
  <r>
    <n v="2615"/>
    <s v="9220 - 9090"/>
    <n v="14126"/>
    <n v="14096"/>
    <n v="41"/>
    <n v="12616.874924638871"/>
    <n v="9.6837444829251123"/>
    <n v="8160.0729663047568"/>
    <x v="39"/>
    <x v="33"/>
  </r>
  <r>
    <n v="2616"/>
    <s v="9220 - 9142"/>
    <n v="14126"/>
    <n v="14108"/>
    <n v="42"/>
    <n v="12801.913699093489"/>
    <n v="10.4957176414568"/>
    <n v="8628.8236926233203"/>
    <x v="39"/>
    <x v="23"/>
  </r>
  <r>
    <n v="2617"/>
    <s v="9220 - 9093"/>
    <n v="14126"/>
    <n v="14099"/>
    <n v="43"/>
    <n v="12831.946655309721"/>
    <n v="9.8450482809282533"/>
    <n v="6530.4287805675758"/>
    <x v="39"/>
    <x v="65"/>
  </r>
  <r>
    <n v="2618"/>
    <s v="9220 - 9409"/>
    <n v="14126"/>
    <n v="14149"/>
    <n v="44"/>
    <n v="12973.98443842875"/>
    <n v="10.26941814006163"/>
    <n v="11091.04657082803"/>
    <x v="39"/>
    <x v="39"/>
  </r>
  <r>
    <n v="2619"/>
    <s v="9220 - 9116"/>
    <n v="14126"/>
    <n v="14102"/>
    <n v="45"/>
    <n v="13291.33499870826"/>
    <n v="10.86050853488315"/>
    <n v="8255.3048899825535"/>
    <x v="39"/>
    <x v="29"/>
  </r>
  <r>
    <n v="2620"/>
    <s v="9220 - 9410"/>
    <n v="14126"/>
    <n v="14150"/>
    <n v="46"/>
    <n v="13402.37409884648"/>
    <n v="10.69780780047936"/>
    <n v="11212.15224517611"/>
    <x v="39"/>
    <x v="45"/>
  </r>
  <r>
    <n v="2621"/>
    <s v="9220 - 9141"/>
    <n v="14126"/>
    <n v="14107"/>
    <n v="47"/>
    <n v="13593.43803568206"/>
    <n v="10.81547216795088"/>
    <n v="9473.4520613892801"/>
    <x v="39"/>
    <x v="32"/>
  </r>
  <r>
    <n v="2622"/>
    <s v="9220 - 9089"/>
    <n v="14126"/>
    <n v="14095"/>
    <n v="48"/>
    <n v="13600.477676718399"/>
    <n v="10.421446546984759"/>
    <n v="8901.7976795383383"/>
    <x v="39"/>
    <x v="49"/>
  </r>
  <r>
    <n v="2623"/>
    <s v="9220 - 9281"/>
    <n v="14126"/>
    <n v="14133"/>
    <n v="49"/>
    <n v="13840.1767600318"/>
    <n v="11.58429391061107"/>
    <n v="11802.255194491359"/>
    <x v="39"/>
    <x v="3"/>
  </r>
  <r>
    <n v="2624"/>
    <s v="9220 - 9115"/>
    <n v="14126"/>
    <n v="14101"/>
    <n v="50"/>
    <n v="13934.08617678717"/>
    <n v="10.999658402809979"/>
    <n v="9422.1648240571249"/>
    <x v="39"/>
    <x v="38"/>
  </r>
  <r>
    <n v="2625"/>
    <s v="9220 - 9361"/>
    <n v="14126"/>
    <n v="14141"/>
    <n v="51"/>
    <n v="13937.271396486351"/>
    <n v="10.83855193902418"/>
    <n v="10380.95465663629"/>
    <x v="39"/>
    <x v="8"/>
  </r>
  <r>
    <n v="2626"/>
    <s v="9220 - 9423"/>
    <n v="14126"/>
    <n v="14152"/>
    <n v="52"/>
    <n v="14119.059620654371"/>
    <n v="11.414493322287241"/>
    <n v="11833.542341482589"/>
    <x v="39"/>
    <x v="55"/>
  </r>
  <r>
    <n v="2627"/>
    <s v="9220 - 9379"/>
    <n v="14126"/>
    <n v="14144"/>
    <n v="53"/>
    <n v="14574.309091718849"/>
    <n v="10.93903053756355"/>
    <n v="12609.6271220652"/>
    <x v="39"/>
    <x v="12"/>
  </r>
  <r>
    <n v="2628"/>
    <s v="9220 - 9217"/>
    <n v="14126"/>
    <n v="14123"/>
    <n v="54"/>
    <n v="14579.467780983379"/>
    <n v="11.252862614997021"/>
    <n v="11727.435517890861"/>
    <x v="39"/>
    <x v="19"/>
  </r>
  <r>
    <n v="2629"/>
    <s v="9220 - 9088"/>
    <n v="14126"/>
    <n v="14094"/>
    <n v="55"/>
    <n v="14606.89236337068"/>
    <n v="11.176257561973969"/>
    <n v="9633.2545096407011"/>
    <x v="39"/>
    <x v="57"/>
  </r>
  <r>
    <n v="2630"/>
    <s v="9220 - 9395"/>
    <n v="14126"/>
    <n v="14146"/>
    <n v="56"/>
    <n v="14843.478054784169"/>
    <n v="11.135635593894539"/>
    <n v="12867.3408197301"/>
    <x v="39"/>
    <x v="15"/>
  </r>
  <r>
    <n v="2631"/>
    <s v="9220 - 9408"/>
    <n v="14126"/>
    <n v="14148"/>
    <n v="57"/>
    <n v="15155.777757769571"/>
    <n v="12.452608806945459"/>
    <n v="11710.87568438473"/>
    <x v="39"/>
    <x v="30"/>
  </r>
  <r>
    <n v="2632"/>
    <s v="9220 - 9087"/>
    <n v="14126"/>
    <n v="14093"/>
    <n v="58"/>
    <n v="15245.8129795564"/>
    <n v="11.983453504886899"/>
    <n v="10213.98322841413"/>
    <x v="39"/>
    <x v="54"/>
  </r>
  <r>
    <n v="2633"/>
    <s v="9220 - 9085"/>
    <n v="14126"/>
    <n v="14091"/>
    <n v="59"/>
    <n v="15347.04587358507"/>
    <n v="12.571646640221839"/>
    <n v="11275.41280931363"/>
    <x v="39"/>
    <x v="51"/>
  </r>
  <r>
    <n v="2634"/>
    <s v="9220 - 9196"/>
    <n v="14126"/>
    <n v="14117"/>
    <n v="60"/>
    <n v="15428.71775327322"/>
    <n v="11.889800094214401"/>
    <n v="11903.99632300433"/>
    <x v="39"/>
    <x v="27"/>
  </r>
  <r>
    <n v="2635"/>
    <s v="9220 - 9114"/>
    <n v="14126"/>
    <n v="14100"/>
    <n v="61"/>
    <n v="15546.957650321339"/>
    <n v="12.84278307388313"/>
    <n v="11494.266215858601"/>
    <x v="39"/>
    <x v="52"/>
  </r>
  <r>
    <n v="2636"/>
    <s v="9220 - 9086"/>
    <n v="14126"/>
    <n v="14092"/>
    <n v="62"/>
    <n v="15597.44527413025"/>
    <n v="12.759446190630729"/>
    <n v="10636.470116835349"/>
    <x v="39"/>
    <x v="53"/>
  </r>
  <r>
    <n v="2637"/>
    <s v="9220 - 9180"/>
    <n v="14126"/>
    <n v="14113"/>
    <n v="63"/>
    <n v="16053.9596671077"/>
    <n v="12.58456748025516"/>
    <n v="11997.195664883449"/>
    <x v="39"/>
    <x v="40"/>
  </r>
  <r>
    <n v="2638"/>
    <s v="9220 - 9084"/>
    <n v="14126"/>
    <n v="14090"/>
    <n v="64"/>
    <n v="16216.084711467551"/>
    <n v="13.344628369742789"/>
    <n v="11991.006678723619"/>
    <x v="39"/>
    <x v="59"/>
  </r>
  <r>
    <n v="2639"/>
    <s v="9220 - 9407"/>
    <n v="14126"/>
    <n v="14147"/>
    <n v="65"/>
    <n v="16389.081755759911"/>
    <n v="12.294838369626349"/>
    <n v="14357.23321132423"/>
    <x v="39"/>
    <x v="26"/>
  </r>
  <r>
    <n v="2640"/>
    <s v="9220 - 9422"/>
    <n v="14126"/>
    <n v="14151"/>
    <n v="66"/>
    <n v="17189.224197711319"/>
    <n v="12.894945201089911"/>
    <n v="15096.08917918595"/>
    <x v="39"/>
    <x v="35"/>
  </r>
  <r>
    <n v="2641"/>
    <s v="9236 - 9236"/>
    <n v="14127"/>
    <n v="14127"/>
    <n v="1"/>
    <n v="0"/>
    <n v="0"/>
    <n v="0"/>
    <x v="40"/>
    <x v="16"/>
  </r>
  <r>
    <n v="2642"/>
    <s v="9236 - 9260"/>
    <n v="14127"/>
    <n v="14130"/>
    <n v="2"/>
    <n v="913.09604273635841"/>
    <n v="0.68941798376898034"/>
    <n v="892.50783254236285"/>
    <x v="40"/>
    <x v="9"/>
  </r>
  <r>
    <n v="2643"/>
    <s v="9236 - 9237"/>
    <n v="14127"/>
    <n v="14128"/>
    <n v="3"/>
    <n v="1469.083789607226"/>
    <n v="1.1018128422054201"/>
    <n v="1358.258044252186"/>
    <x v="40"/>
    <x v="25"/>
  </r>
  <r>
    <n v="2644"/>
    <s v="9236 - 9261"/>
    <n v="14127"/>
    <n v="14131"/>
    <n v="4"/>
    <n v="1477.3347720415891"/>
    <n v="1.3715580974270549"/>
    <n v="610.71594355981892"/>
    <x v="40"/>
    <x v="18"/>
  </r>
  <r>
    <n v="2645"/>
    <s v="9236 - 9238"/>
    <n v="14127"/>
    <n v="14129"/>
    <n v="5"/>
    <n v="2262.935033855661"/>
    <n v="1.887631219113068"/>
    <n v="2014.114419456386"/>
    <x v="40"/>
    <x v="34"/>
  </r>
  <r>
    <n v="2646"/>
    <s v="9236 - 9282"/>
    <n v="14127"/>
    <n v="14134"/>
    <n v="6"/>
    <n v="2325.0533586701381"/>
    <n v="2.219276684055604"/>
    <n v="1580.271248109259"/>
    <x v="40"/>
    <x v="6"/>
  </r>
  <r>
    <n v="2647"/>
    <s v="9236 - 9220"/>
    <n v="14127"/>
    <n v="14126"/>
    <n v="7"/>
    <n v="2340.0627220506922"/>
    <n v="1.755047041538019"/>
    <n v="1952.701626343458"/>
    <x v="40"/>
    <x v="36"/>
  </r>
  <r>
    <n v="2648"/>
    <s v="9236 - 9199"/>
    <n v="14127"/>
    <n v="14120"/>
    <n v="8"/>
    <n v="2760.351389016223"/>
    <n v="2.0702635417621669"/>
    <n v="2345.1617595612552"/>
    <x v="40"/>
    <x v="41"/>
  </r>
  <r>
    <n v="2649"/>
    <s v="9236 - 9200"/>
    <n v="14127"/>
    <n v="14121"/>
    <n v="9"/>
    <n v="3215.5178532944642"/>
    <n v="2.4116383899708471"/>
    <n v="2709.4199642632052"/>
    <x v="40"/>
    <x v="48"/>
  </r>
  <r>
    <n v="2650"/>
    <s v="9236 - 9219"/>
    <n v="14127"/>
    <n v="14125"/>
    <n v="10"/>
    <n v="3301.3579174346801"/>
    <n v="2.7158075930737402"/>
    <n v="2524.161943113917"/>
    <x v="40"/>
    <x v="4"/>
  </r>
  <r>
    <n v="2651"/>
    <s v="9236 - 9198"/>
    <n v="14127"/>
    <n v="14119"/>
    <n v="11"/>
    <n v="3640.86704659007"/>
    <n v="2.9517385743885169"/>
    <n v="2780.578951136873"/>
    <x v="40"/>
    <x v="14"/>
  </r>
  <r>
    <n v="2652"/>
    <s v="9236 - 9218"/>
    <n v="14127"/>
    <n v="14124"/>
    <n v="12"/>
    <n v="3727.682440338695"/>
    <n v="2.9812364277043581"/>
    <n v="3292.5482393327588"/>
    <x v="40"/>
    <x v="1"/>
  </r>
  <r>
    <n v="2653"/>
    <s v="9236 - 9262"/>
    <n v="14127"/>
    <n v="14132"/>
    <n v="13"/>
    <n v="3880.9892943455102"/>
    <n v="2.9168424382972069"/>
    <n v="3792.1043731028112"/>
    <x v="40"/>
    <x v="56"/>
  </r>
  <r>
    <n v="2654"/>
    <s v="9236 - 9302"/>
    <n v="14127"/>
    <n v="14136"/>
    <n v="14"/>
    <n v="4078.247469088019"/>
    <n v="3.9724707944734892"/>
    <n v="2475.2879921372851"/>
    <x v="40"/>
    <x v="46"/>
  </r>
  <r>
    <n v="2655"/>
    <s v="9236 - 9197"/>
    <n v="14127"/>
    <n v="14118"/>
    <n v="15"/>
    <n v="4294.0448779923354"/>
    <n v="3.711762687327298"/>
    <n v="3298.7991432663339"/>
    <x v="40"/>
    <x v="11"/>
  </r>
  <r>
    <n v="2656"/>
    <s v="9236 - 9283"/>
    <n v="14127"/>
    <n v="14135"/>
    <n v="16"/>
    <n v="4545.0982261949321"/>
    <n v="3.4703914399545952"/>
    <n v="4214.3129269520823"/>
    <x v="40"/>
    <x v="61"/>
  </r>
  <r>
    <n v="2657"/>
    <s v="9236 - 9183"/>
    <n v="14127"/>
    <n v="14116"/>
    <n v="17"/>
    <n v="4630.2930077991368"/>
    <n v="3.6938080452953139"/>
    <n v="3714.5545661790738"/>
    <x v="40"/>
    <x v="21"/>
  </r>
  <r>
    <n v="2658"/>
    <s v="9236 - 9201"/>
    <n v="14127"/>
    <n v="14122"/>
    <n v="18"/>
    <n v="4755.5035959670831"/>
    <n v="3.6164578140948551"/>
    <n v="4010.995796367883"/>
    <x v="40"/>
    <x v="63"/>
  </r>
  <r>
    <n v="2659"/>
    <s v="9236 - 9182"/>
    <n v="14127"/>
    <n v="14115"/>
    <n v="19"/>
    <n v="4774.3817123412282"/>
    <n v="3.8018745737018831"/>
    <n v="3852.8796425539481"/>
    <x v="40"/>
    <x v="22"/>
  </r>
  <r>
    <n v="2660"/>
    <s v="9236 - 9303"/>
    <n v="14127"/>
    <n v="14137"/>
    <n v="20"/>
    <n v="5107.2070921727754"/>
    <n v="5.0014304175582378"/>
    <n v="3267.43378849698"/>
    <x v="40"/>
    <x v="58"/>
  </r>
  <r>
    <n v="2661"/>
    <s v="9236 - 9324"/>
    <n v="14127"/>
    <n v="14138"/>
    <n v="21"/>
    <n v="5254.8906194281744"/>
    <n v="4.4516513060931562"/>
    <n v="4032.5405472589391"/>
    <x v="40"/>
    <x v="2"/>
  </r>
  <r>
    <n v="2662"/>
    <s v="9236 - 9181"/>
    <n v="14127"/>
    <n v="14114"/>
    <n v="22"/>
    <n v="5360.4585556907477"/>
    <n v="4.5694376869876674"/>
    <n v="4216.868623937592"/>
    <x v="40"/>
    <x v="10"/>
  </r>
  <r>
    <n v="2663"/>
    <s v="9236 - 9162"/>
    <n v="14127"/>
    <n v="14112"/>
    <n v="23"/>
    <n v="5620.6425158953734"/>
    <n v="4.436570176367491"/>
    <n v="4672.193557372867"/>
    <x v="40"/>
    <x v="31"/>
  </r>
  <r>
    <n v="2664"/>
    <s v="9236 - 9344"/>
    <n v="14127"/>
    <n v="14140"/>
    <n v="24"/>
    <n v="5800.5919221125823"/>
    <n v="4.8609272831064638"/>
    <n v="4506.5701876103049"/>
    <x v="40"/>
    <x v="5"/>
  </r>
  <r>
    <n v="2665"/>
    <s v="9236 - 9343"/>
    <n v="14127"/>
    <n v="14139"/>
    <n v="25"/>
    <n v="6140.1565158009398"/>
    <n v="5.1156007283727316"/>
    <n v="4842.4726754809499"/>
    <x v="40"/>
    <x v="7"/>
  </r>
  <r>
    <n v="2666"/>
    <s v="9236 - 0"/>
    <n v="14127"/>
    <n v="14087"/>
    <n v="26"/>
    <n v="6845.3477329370126"/>
    <n v="5.505407489997074"/>
    <n v="5913.5477476797714"/>
    <x v="40"/>
    <x v="0"/>
  </r>
  <r>
    <n v="2667"/>
    <s v="9236 - 9363"/>
    <n v="14127"/>
    <n v="14143"/>
    <n v="27"/>
    <n v="7073.6642806575646"/>
    <n v="5.8157315520152002"/>
    <n v="5768.7481319499539"/>
    <x v="40"/>
    <x v="13"/>
  </r>
  <r>
    <n v="2668"/>
    <s v="9236 - 9144"/>
    <n v="14127"/>
    <n v="14110"/>
    <n v="28"/>
    <n v="7647.8419564068581"/>
    <n v="6.0620862583110791"/>
    <n v="6183.0157409168251"/>
    <x v="40"/>
    <x v="42"/>
  </r>
  <r>
    <n v="2669"/>
    <s v="9236 - 9145"/>
    <n v="14127"/>
    <n v="14111"/>
    <n v="29"/>
    <n v="7647.8419564068581"/>
    <n v="6.0620862583110791"/>
    <n v="6183.0157409168251"/>
    <x v="40"/>
    <x v="43"/>
  </r>
  <r>
    <n v="2670"/>
    <s v="9236 - 9120"/>
    <n v="14127"/>
    <n v="14106"/>
    <n v="30"/>
    <n v="7673.016809063206"/>
    <n v="6.0810754301407437"/>
    <n v="6207.5758697742858"/>
    <x v="40"/>
    <x v="44"/>
  </r>
  <r>
    <n v="2671"/>
    <s v="9236 - 9362"/>
    <n v="14127"/>
    <n v="14142"/>
    <n v="31"/>
    <n v="7768.7114351178943"/>
    <n v="6.0508496674294729"/>
    <n v="6458.7081432356381"/>
    <x v="40"/>
    <x v="17"/>
  </r>
  <r>
    <n v="2672"/>
    <s v="9236 - 9119"/>
    <n v="14127"/>
    <n v="14105"/>
    <n v="32"/>
    <n v="7842.3037852473508"/>
    <n v="6.1028161283814706"/>
    <n v="6857.0509974465012"/>
    <x v="40"/>
    <x v="47"/>
  </r>
  <r>
    <n v="2673"/>
    <s v="9236 - 9380"/>
    <n v="14127"/>
    <n v="14145"/>
    <n v="33"/>
    <n v="8800.461454064287"/>
    <n v="6.8246621816392663"/>
    <n v="7487.2117829720919"/>
    <x v="40"/>
    <x v="28"/>
  </r>
  <r>
    <n v="2674"/>
    <s v="9236 - 9118"/>
    <n v="14127"/>
    <n v="14104"/>
    <n v="34"/>
    <n v="8965.9574983318162"/>
    <n v="7.1201467150193816"/>
    <n v="7364.283202444265"/>
    <x v="40"/>
    <x v="37"/>
  </r>
  <r>
    <n v="2675"/>
    <s v="9236 - 9091"/>
    <n v="14127"/>
    <n v="14097"/>
    <n v="35"/>
    <n v="9284.2233613206172"/>
    <n v="7.1842558104364196"/>
    <n v="8024.9621632832832"/>
    <x v="40"/>
    <x v="50"/>
  </r>
  <r>
    <n v="2676"/>
    <s v="9236 - 9092"/>
    <n v="14127"/>
    <n v="14098"/>
    <n v="36"/>
    <n v="9493.5144924283341"/>
    <n v="7.3412241587672078"/>
    <n v="7744.0034743558153"/>
    <x v="40"/>
    <x v="60"/>
  </r>
  <r>
    <n v="2677"/>
    <s v="9236 - 9143"/>
    <n v="14127"/>
    <n v="14109"/>
    <n v="37"/>
    <n v="9818.8134295691671"/>
    <n v="8.4213397954727878"/>
    <n v="7461.2419379461389"/>
    <x v="40"/>
    <x v="20"/>
  </r>
  <r>
    <n v="2678"/>
    <s v="9236 - 9060"/>
    <n v="14127"/>
    <n v="14088"/>
    <n v="38"/>
    <n v="9923.2760847195241"/>
    <n v="7.9247850647809708"/>
    <n v="8833.2733459220617"/>
    <x v="40"/>
    <x v="62"/>
  </r>
  <r>
    <n v="2679"/>
    <s v="9236 - 9117"/>
    <n v="14127"/>
    <n v="14103"/>
    <n v="39"/>
    <n v="9952.8470771233569"/>
    <n v="8.1070362938109195"/>
    <n v="7697.8367799090338"/>
    <x v="40"/>
    <x v="24"/>
  </r>
  <r>
    <n v="2680"/>
    <s v="9236 - 9061"/>
    <n v="14127"/>
    <n v="14089"/>
    <n v="40"/>
    <n v="10163.56918780739"/>
    <n v="8.1650781678688364"/>
    <n v="9042.0626647399022"/>
    <x v="40"/>
    <x v="64"/>
  </r>
  <r>
    <n v="2681"/>
    <s v="9236 - 9090"/>
    <n v="14127"/>
    <n v="14096"/>
    <n v="41"/>
    <n v="10276.81220258818"/>
    <n v="7.9286974413870919"/>
    <n v="8524.1284699120588"/>
    <x v="40"/>
    <x v="33"/>
  </r>
  <r>
    <n v="2682"/>
    <s v="9236 - 9142"/>
    <n v="14127"/>
    <n v="14108"/>
    <n v="42"/>
    <n v="10461.85097704279"/>
    <n v="8.7406705999187864"/>
    <n v="8323.2462142142285"/>
    <x v="40"/>
    <x v="23"/>
  </r>
  <r>
    <n v="2683"/>
    <s v="9236 - 9093"/>
    <n v="14127"/>
    <n v="14099"/>
    <n v="43"/>
    <n v="10491.883933259031"/>
    <n v="8.090001239390233"/>
    <n v="7539.4118753296516"/>
    <x v="40"/>
    <x v="65"/>
  </r>
  <r>
    <n v="2684"/>
    <s v="9236 - 9409"/>
    <n v="14127"/>
    <n v="14149"/>
    <n v="44"/>
    <n v="10653.00297785548"/>
    <n v="8.5332779963483905"/>
    <n v="9235.9391828175649"/>
    <x v="40"/>
    <x v="39"/>
  </r>
  <r>
    <n v="2685"/>
    <s v="9236 - 9116"/>
    <n v="14127"/>
    <n v="14102"/>
    <n v="45"/>
    <n v="10951.272276657561"/>
    <n v="9.1054614933451283"/>
    <n v="8312.0556383313506"/>
    <x v="40"/>
    <x v="29"/>
  </r>
  <r>
    <n v="2686"/>
    <s v="9236 - 9410"/>
    <n v="14127"/>
    <n v="14150"/>
    <n v="46"/>
    <n v="11081.392638273221"/>
    <n v="8.961667656766128"/>
    <n v="9382.6389455011904"/>
    <x v="40"/>
    <x v="45"/>
  </r>
  <r>
    <n v="2687"/>
    <s v="9236 - 9141"/>
    <n v="14127"/>
    <n v="14107"/>
    <n v="47"/>
    <n v="11253.37531363137"/>
    <n v="9.0604251264128663"/>
    <n v="9096.0767362842234"/>
    <x v="40"/>
    <x v="32"/>
  </r>
  <r>
    <n v="2688"/>
    <s v="9236 - 9089"/>
    <n v="14127"/>
    <n v="14095"/>
    <n v="48"/>
    <n v="11260.4149546677"/>
    <n v="8.6663995054467353"/>
    <n v="9099.9425469484195"/>
    <x v="40"/>
    <x v="49"/>
  </r>
  <r>
    <n v="2689"/>
    <s v="9236 - 9281"/>
    <n v="14127"/>
    <n v="14133"/>
    <n v="49"/>
    <n v="11500.11403798111"/>
    <n v="9.8292468690730495"/>
    <n v="10141.215393551631"/>
    <x v="40"/>
    <x v="3"/>
  </r>
  <r>
    <n v="2690"/>
    <s v="9236 - 9115"/>
    <n v="14127"/>
    <n v="14101"/>
    <n v="50"/>
    <n v="11594.02345473648"/>
    <n v="9.2446113612719643"/>
    <n v="9204.706404038694"/>
    <x v="40"/>
    <x v="38"/>
  </r>
  <r>
    <n v="2691"/>
    <s v="9236 - 9361"/>
    <n v="14127"/>
    <n v="14141"/>
    <n v="51"/>
    <n v="11597.208674435649"/>
    <n v="9.0835048974861579"/>
    <n v="8429.0416072936059"/>
    <x v="40"/>
    <x v="8"/>
  </r>
  <r>
    <n v="2692"/>
    <s v="9236 - 9423"/>
    <n v="14127"/>
    <n v="14152"/>
    <n v="52"/>
    <n v="11798.078160081101"/>
    <n v="9.6783531785740085"/>
    <n v="10026.234449266531"/>
    <x v="40"/>
    <x v="55"/>
  </r>
  <r>
    <n v="2693"/>
    <s v="9236 - 9379"/>
    <n v="14127"/>
    <n v="14144"/>
    <n v="53"/>
    <n v="12234.246369668161"/>
    <n v="9.1839834960255349"/>
    <n v="10664.19184715687"/>
    <x v="40"/>
    <x v="12"/>
  </r>
  <r>
    <n v="2694"/>
    <s v="9236 - 9217"/>
    <n v="14127"/>
    <n v="14123"/>
    <n v="54"/>
    <n v="12239.40505893268"/>
    <n v="9.497815573459004"/>
    <n v="10482.39470178856"/>
    <x v="40"/>
    <x v="19"/>
  </r>
  <r>
    <n v="2695"/>
    <s v="9236 - 9088"/>
    <n v="14127"/>
    <n v="14094"/>
    <n v="55"/>
    <n v="12266.82964131999"/>
    <n v="9.4212105204359489"/>
    <n v="9672.2181116782194"/>
    <x v="40"/>
    <x v="57"/>
  </r>
  <r>
    <n v="2696"/>
    <s v="9236 - 9395"/>
    <n v="14127"/>
    <n v="14146"/>
    <n v="56"/>
    <n v="12503.415332733481"/>
    <n v="9.3805885523565244"/>
    <n v="10920.468836137839"/>
    <x v="40"/>
    <x v="15"/>
  </r>
  <r>
    <n v="2697"/>
    <s v="9236 - 9408"/>
    <n v="14127"/>
    <n v="14148"/>
    <n v="57"/>
    <n v="12834.79629719631"/>
    <n v="10.716468663232231"/>
    <n v="9786.3258560248159"/>
    <x v="40"/>
    <x v="30"/>
  </r>
  <r>
    <n v="2698"/>
    <s v="9236 - 9087"/>
    <n v="14127"/>
    <n v="14093"/>
    <n v="58"/>
    <n v="12905.75025750571"/>
    <n v="10.228406463348881"/>
    <n v="10106.270099108149"/>
    <x v="40"/>
    <x v="54"/>
  </r>
  <r>
    <n v="2699"/>
    <s v="9236 - 9085"/>
    <n v="14127"/>
    <n v="14091"/>
    <n v="59"/>
    <n v="13006.983151534379"/>
    <n v="10.816599598683821"/>
    <n v="10844.93938174309"/>
    <x v="40"/>
    <x v="51"/>
  </r>
  <r>
    <n v="2700"/>
    <s v="9236 - 9196"/>
    <n v="14127"/>
    <n v="14117"/>
    <n v="60"/>
    <n v="13088.65503122253"/>
    <n v="10.134753052676389"/>
    <n v="10771.280714971101"/>
    <x v="40"/>
    <x v="27"/>
  </r>
  <r>
    <n v="2701"/>
    <s v="9236 - 9114"/>
    <n v="14127"/>
    <n v="14100"/>
    <n v="61"/>
    <n v="13206.89492827064"/>
    <n v="11.087736032345109"/>
    <n v="11024.47274783899"/>
    <x v="40"/>
    <x v="52"/>
  </r>
  <r>
    <n v="2702"/>
    <s v="9236 - 9086"/>
    <n v="14127"/>
    <n v="14092"/>
    <n v="62"/>
    <n v="13257.382552079551"/>
    <n v="11.004399149092711"/>
    <n v="10369.932046648401"/>
    <x v="40"/>
    <x v="53"/>
  </r>
  <r>
    <n v="2703"/>
    <s v="9236 - 9180"/>
    <n v="14127"/>
    <n v="14113"/>
    <n v="63"/>
    <n v="13713.896945057009"/>
    <n v="10.82952043871714"/>
    <n v="11021.993158542449"/>
    <x v="40"/>
    <x v="40"/>
  </r>
  <r>
    <n v="2704"/>
    <s v="9236 - 9084"/>
    <n v="14127"/>
    <n v="14090"/>
    <n v="64"/>
    <n v="13876.021989416849"/>
    <n v="11.589581328204771"/>
    <n v="11441.17597537148"/>
    <x v="40"/>
    <x v="59"/>
  </r>
  <r>
    <n v="2705"/>
    <s v="9236 - 9407"/>
    <n v="14127"/>
    <n v="14147"/>
    <n v="65"/>
    <n v="14049.019033709221"/>
    <n v="10.539791328088331"/>
    <n v="12407.466412056639"/>
    <x v="40"/>
    <x v="26"/>
  </r>
  <r>
    <n v="2706"/>
    <s v="9236 - 9422"/>
    <n v="14127"/>
    <n v="14151"/>
    <n v="66"/>
    <n v="14849.16147566063"/>
    <n v="11.13989815955189"/>
    <n v="13144.498035145851"/>
    <x v="40"/>
    <x v="35"/>
  </r>
  <r>
    <n v="2707"/>
    <s v="9237 - 9237"/>
    <n v="14128"/>
    <n v="14128"/>
    <n v="1"/>
    <n v="0"/>
    <n v="0"/>
    <n v="0"/>
    <x v="41"/>
    <x v="25"/>
  </r>
  <r>
    <n v="2708"/>
    <s v="9237 - 9238"/>
    <n v="14128"/>
    <n v="14129"/>
    <n v="2"/>
    <n v="793.85124424843514"/>
    <n v="0.78581837690764811"/>
    <n v="747.46701629048505"/>
    <x v="41"/>
    <x v="34"/>
  </r>
  <r>
    <n v="2709"/>
    <s v="9237 - 9220"/>
    <n v="14128"/>
    <n v="14126"/>
    <n v="3"/>
    <n v="870.97893244346642"/>
    <n v="0.65323419933259963"/>
    <n v="866.54875746958055"/>
    <x v="41"/>
    <x v="36"/>
  </r>
  <r>
    <n v="2710"/>
    <s v="9237 - 9199"/>
    <n v="14128"/>
    <n v="14120"/>
    <n v="4"/>
    <n v="1291.2675994089971"/>
    <n v="0.96845069955674756"/>
    <n v="1264.372821400168"/>
    <x v="41"/>
    <x v="41"/>
  </r>
  <r>
    <n v="2711"/>
    <s v="9237 - 9236"/>
    <n v="14128"/>
    <n v="14127"/>
    <n v="5"/>
    <n v="1469.083789607226"/>
    <n v="1.101812842205419"/>
    <n v="1358.258044252186"/>
    <x v="41"/>
    <x v="16"/>
  </r>
  <r>
    <n v="2712"/>
    <s v="9237 - 9200"/>
    <n v="14128"/>
    <n v="14121"/>
    <n v="6"/>
    <n v="1746.434063687238"/>
    <n v="1.3098255477654279"/>
    <n v="1505.4952020787391"/>
    <x v="41"/>
    <x v="48"/>
  </r>
  <r>
    <n v="2713"/>
    <s v="9237 - 9260"/>
    <n v="14128"/>
    <n v="14130"/>
    <n v="7"/>
    <n v="2363.0985708661578"/>
    <n v="1.772323928149619"/>
    <n v="2193.651127866819"/>
    <x v="41"/>
    <x v="9"/>
  </r>
  <r>
    <n v="2714"/>
    <s v="9237 - 9261"/>
    <n v="14128"/>
    <n v="14131"/>
    <n v="8"/>
    <n v="2927.3373001713881"/>
    <n v="2.454464041807694"/>
    <n v="1641.803687139392"/>
    <x v="41"/>
    <x v="18"/>
  </r>
  <r>
    <n v="2715"/>
    <s v="9237 - 9201"/>
    <n v="14128"/>
    <n v="14122"/>
    <n v="9"/>
    <n v="3286.4198063598569"/>
    <n v="2.5146449718894348"/>
    <n v="2687.9255034923649"/>
    <x v="41"/>
    <x v="63"/>
  </r>
  <r>
    <n v="2716"/>
    <s v="9237 - 9282"/>
    <n v="14128"/>
    <n v="14134"/>
    <n v="10"/>
    <n v="3775.055886799938"/>
    <n v="3.3021826284362432"/>
    <n v="2830.320644041808"/>
    <x v="41"/>
    <x v="6"/>
  </r>
  <r>
    <n v="2717"/>
    <s v="9237 - 9262"/>
    <n v="14128"/>
    <n v="14132"/>
    <n v="11"/>
    <n v="3995.7609621594811"/>
    <n v="3.0029211891576861"/>
    <n v="2576.6826829142692"/>
    <x v="41"/>
    <x v="56"/>
  </r>
  <r>
    <n v="2718"/>
    <s v="9237 - 9283"/>
    <n v="14128"/>
    <n v="14135"/>
    <n v="12"/>
    <n v="4659.8698940089034"/>
    <n v="3.5564701908150731"/>
    <n v="3342.853005958933"/>
    <x v="41"/>
    <x v="61"/>
  </r>
  <r>
    <n v="2719"/>
    <s v="9237 - 9219"/>
    <n v="14128"/>
    <n v="14125"/>
    <n v="13"/>
    <n v="4770.4417070419049"/>
    <n v="3.8176204352791592"/>
    <n v="3380.500234228969"/>
    <x v="41"/>
    <x v="4"/>
  </r>
  <r>
    <n v="2720"/>
    <s v="9237 - 9198"/>
    <n v="14128"/>
    <n v="14119"/>
    <n v="14"/>
    <n v="5109.9508361972958"/>
    <n v="4.0535514165939368"/>
    <n v="3262.2498018434512"/>
    <x v="41"/>
    <x v="14"/>
  </r>
  <r>
    <n v="2721"/>
    <s v="9237 - 9218"/>
    <n v="14128"/>
    <n v="14124"/>
    <n v="15"/>
    <n v="5196.7662299459216"/>
    <n v="4.0830492699097771"/>
    <n v="4265.8257718048026"/>
    <x v="41"/>
    <x v="1"/>
  </r>
  <r>
    <n v="2722"/>
    <s v="9237 - 9302"/>
    <n v="14128"/>
    <n v="14136"/>
    <n v="16"/>
    <n v="5528.2499972178184"/>
    <n v="5.0553767388541271"/>
    <n v="3166.86301975379"/>
    <x v="41"/>
    <x v="46"/>
  </r>
  <r>
    <n v="2723"/>
    <s v="9237 - 9197"/>
    <n v="14128"/>
    <n v="14118"/>
    <n v="17"/>
    <n v="5763.1286675995607"/>
    <n v="4.8135755295327174"/>
    <n v="3890.6532866249818"/>
    <x v="41"/>
    <x v="11"/>
  </r>
  <r>
    <n v="2724"/>
    <s v="9237 - 9183"/>
    <n v="14128"/>
    <n v="14116"/>
    <n v="18"/>
    <n v="6099.376797406363"/>
    <n v="4.7956208875007347"/>
    <n v="4005.6708536642909"/>
    <x v="41"/>
    <x v="21"/>
  </r>
  <r>
    <n v="2725"/>
    <s v="9237 - 9182"/>
    <n v="14128"/>
    <n v="14115"/>
    <n v="19"/>
    <n v="6243.4655019484544"/>
    <n v="4.9036874159073029"/>
    <n v="4122.572554284141"/>
    <x v="41"/>
    <x v="22"/>
  </r>
  <r>
    <n v="2726"/>
    <s v="9237 - 9303"/>
    <n v="14128"/>
    <n v="14137"/>
    <n v="20"/>
    <n v="6557.2096203025749"/>
    <n v="6.0843363619388766"/>
    <n v="2571.2175621983529"/>
    <x v="41"/>
    <x v="58"/>
  </r>
  <r>
    <n v="2727"/>
    <s v="9237 - 9324"/>
    <n v="14128"/>
    <n v="14138"/>
    <n v="21"/>
    <n v="6704.8931475579739"/>
    <n v="5.5345572504737959"/>
    <n v="5198.8832575027282"/>
    <x v="41"/>
    <x v="2"/>
  </r>
  <r>
    <n v="2728"/>
    <s v="9237 - 9181"/>
    <n v="14128"/>
    <n v="14114"/>
    <n v="22"/>
    <n v="6829.5423452979749"/>
    <n v="5.6712505291930846"/>
    <n v="4861.9512677030052"/>
    <x v="41"/>
    <x v="10"/>
  </r>
  <r>
    <n v="2729"/>
    <s v="9237 - 9162"/>
    <n v="14128"/>
    <n v="14112"/>
    <n v="23"/>
    <n v="7089.7263055025987"/>
    <n v="5.5383830185729117"/>
    <n v="4838.5836087143234"/>
    <x v="41"/>
    <x v="31"/>
  </r>
  <r>
    <n v="2730"/>
    <s v="9237 - 9344"/>
    <n v="14128"/>
    <n v="14140"/>
    <n v="24"/>
    <n v="7250.5944502423827"/>
    <n v="5.9438332274871044"/>
    <n v="5629.2165469654356"/>
    <x v="41"/>
    <x v="5"/>
  </r>
  <r>
    <n v="2731"/>
    <s v="9237 - 9343"/>
    <n v="14128"/>
    <n v="14139"/>
    <n v="25"/>
    <n v="7590.1590439307402"/>
    <n v="6.1985066727533722"/>
    <n v="5954.0443252438627"/>
    <x v="41"/>
    <x v="7"/>
  </r>
  <r>
    <n v="2732"/>
    <s v="9237 - 0"/>
    <n v="14128"/>
    <n v="14087"/>
    <n v="26"/>
    <n v="8314.4315225442388"/>
    <n v="6.6072203322024929"/>
    <n v="7251.1549029483513"/>
    <x v="41"/>
    <x v="0"/>
  </r>
  <r>
    <n v="2733"/>
    <s v="9237 - 9363"/>
    <n v="14128"/>
    <n v="14143"/>
    <n v="27"/>
    <n v="8523.6668087873659"/>
    <n v="6.8986374963958399"/>
    <n v="6855.7241591363154"/>
    <x v="41"/>
    <x v="13"/>
  </r>
  <r>
    <n v="2734"/>
    <s v="9237 - 9144"/>
    <n v="14128"/>
    <n v="14110"/>
    <n v="28"/>
    <n v="9116.9257460140834"/>
    <n v="7.1638991005164998"/>
    <n v="6134.5156532388792"/>
    <x v="41"/>
    <x v="42"/>
  </r>
  <r>
    <n v="2735"/>
    <s v="9237 - 9145"/>
    <n v="14128"/>
    <n v="14111"/>
    <n v="29"/>
    <n v="9116.9257460140834"/>
    <n v="7.1638991005164998"/>
    <n v="6134.5156532388792"/>
    <x v="41"/>
    <x v="43"/>
  </r>
  <r>
    <n v="2736"/>
    <s v="9237 - 9120"/>
    <n v="14128"/>
    <n v="14106"/>
    <n v="30"/>
    <n v="9142.1005986704331"/>
    <n v="7.1828882723461636"/>
    <n v="6157.8302800971469"/>
    <x v="41"/>
    <x v="44"/>
  </r>
  <r>
    <n v="2737"/>
    <s v="9237 - 9362"/>
    <n v="14128"/>
    <n v="14142"/>
    <n v="31"/>
    <n v="9218.7139632476956"/>
    <n v="7.1337556118101118"/>
    <n v="7533.2020880264527"/>
    <x v="41"/>
    <x v="17"/>
  </r>
  <r>
    <n v="2738"/>
    <s v="9237 - 9119"/>
    <n v="14128"/>
    <n v="14105"/>
    <n v="32"/>
    <n v="9311.3875748545761"/>
    <n v="7.2046289705868922"/>
    <n v="6874.3667069219009"/>
    <x v="41"/>
    <x v="47"/>
  </r>
  <r>
    <n v="2739"/>
    <s v="9237 - 9380"/>
    <n v="14128"/>
    <n v="14145"/>
    <n v="33"/>
    <n v="10250.463982194089"/>
    <n v="7.9075681260199051"/>
    <n v="8547.4384353210189"/>
    <x v="41"/>
    <x v="28"/>
  </r>
  <r>
    <n v="2740"/>
    <s v="9237 - 9118"/>
    <n v="14128"/>
    <n v="14104"/>
    <n v="34"/>
    <n v="10435.041287939041"/>
    <n v="8.2219595572247997"/>
    <n v="7516.4588518454266"/>
    <x v="41"/>
    <x v="37"/>
  </r>
  <r>
    <n v="2741"/>
    <s v="9237 - 9091"/>
    <n v="14128"/>
    <n v="14097"/>
    <n v="35"/>
    <n v="10753.30715092784"/>
    <n v="8.2860686526418412"/>
    <n v="8117.3088378005368"/>
    <x v="41"/>
    <x v="50"/>
  </r>
  <r>
    <n v="2742"/>
    <s v="9237 - 9092"/>
    <n v="14128"/>
    <n v="14098"/>
    <n v="36"/>
    <n v="10962.59828203556"/>
    <n v="8.4430370009726285"/>
    <n v="7672.3732696132802"/>
    <x v="41"/>
    <x v="60"/>
  </r>
  <r>
    <n v="2743"/>
    <s v="9237 - 9143"/>
    <n v="14128"/>
    <n v="14109"/>
    <n v="37"/>
    <n v="11287.897219176401"/>
    <n v="9.523152637678205"/>
    <n v="8002.540615106549"/>
    <x v="41"/>
    <x v="20"/>
  </r>
  <r>
    <n v="2744"/>
    <s v="9237 - 9060"/>
    <n v="14128"/>
    <n v="14088"/>
    <n v="38"/>
    <n v="11392.35987432675"/>
    <n v="9.0265979069863906"/>
    <n v="8785.7640900649312"/>
    <x v="41"/>
    <x v="62"/>
  </r>
  <r>
    <n v="2745"/>
    <s v="9237 - 9117"/>
    <n v="14128"/>
    <n v="14103"/>
    <n v="39"/>
    <n v="11421.93086673058"/>
    <n v="9.2088491360163385"/>
    <n v="8006.8663310066759"/>
    <x v="41"/>
    <x v="24"/>
  </r>
  <r>
    <n v="2746"/>
    <s v="9237 - 9061"/>
    <n v="14128"/>
    <n v="14089"/>
    <n v="40"/>
    <n v="11632.65297741462"/>
    <n v="9.2668910100742554"/>
    <n v="8974.0640435053265"/>
    <x v="41"/>
    <x v="64"/>
  </r>
  <r>
    <n v="2747"/>
    <s v="9237 - 9090"/>
    <n v="14128"/>
    <n v="14096"/>
    <n v="41"/>
    <n v="11745.89599219541"/>
    <n v="9.0305102835925144"/>
    <n v="8748.8462971848803"/>
    <x v="41"/>
    <x v="33"/>
  </r>
  <r>
    <n v="2748"/>
    <s v="9237 - 9142"/>
    <n v="14128"/>
    <n v="14108"/>
    <n v="42"/>
    <n v="11930.93476665002"/>
    <n v="9.8424834421242036"/>
    <n v="8976.7159503712137"/>
    <x v="41"/>
    <x v="23"/>
  </r>
  <r>
    <n v="2749"/>
    <s v="9237 - 9093"/>
    <n v="14128"/>
    <n v="14099"/>
    <n v="43"/>
    <n v="11960.96772286626"/>
    <n v="9.1918140815956537"/>
    <n v="7297.5364371607848"/>
    <x v="41"/>
    <x v="65"/>
  </r>
  <r>
    <n v="2750"/>
    <s v="9237 - 9409"/>
    <n v="14128"/>
    <n v="14149"/>
    <n v="44"/>
    <n v="12103.00550598528"/>
    <n v="9.6161839407290302"/>
    <n v="10280.99681792638"/>
    <x v="41"/>
    <x v="39"/>
  </r>
  <r>
    <n v="2751"/>
    <s v="9237 - 9116"/>
    <n v="14128"/>
    <n v="14102"/>
    <n v="45"/>
    <n v="12420.356066264791"/>
    <n v="10.207274335550551"/>
    <n v="8738.4625096092714"/>
    <x v="41"/>
    <x v="29"/>
  </r>
  <r>
    <n v="2752"/>
    <s v="9237 - 9410"/>
    <n v="14128"/>
    <n v="14150"/>
    <n v="46"/>
    <n v="12531.395166403019"/>
    <n v="10.044573601146769"/>
    <n v="10390.96249805701"/>
    <x v="41"/>
    <x v="45"/>
  </r>
  <r>
    <n v="2753"/>
    <s v="9237 - 9141"/>
    <n v="14128"/>
    <n v="14107"/>
    <n v="47"/>
    <n v="12722.4591032386"/>
    <n v="10.16223796861828"/>
    <n v="9797.2707480475674"/>
    <x v="41"/>
    <x v="32"/>
  </r>
  <r>
    <n v="2754"/>
    <s v="9237 - 9089"/>
    <n v="14128"/>
    <n v="14095"/>
    <n v="48"/>
    <n v="12729.49874427493"/>
    <n v="9.7682123476521561"/>
    <n v="9438.7473665505204"/>
    <x v="41"/>
    <x v="49"/>
  </r>
  <r>
    <n v="2755"/>
    <s v="9237 - 9281"/>
    <n v="14128"/>
    <n v="14133"/>
    <n v="49"/>
    <n v="12969.19782758833"/>
    <n v="10.93105971127847"/>
    <n v="11472.446832083589"/>
    <x v="41"/>
    <x v="3"/>
  </r>
  <r>
    <n v="2756"/>
    <s v="9237 - 9115"/>
    <n v="14128"/>
    <n v="14101"/>
    <n v="50"/>
    <n v="13063.10724434371"/>
    <n v="10.34642420347738"/>
    <n v="9809.2648597003172"/>
    <x v="41"/>
    <x v="38"/>
  </r>
  <r>
    <n v="2757"/>
    <s v="9237 - 9361"/>
    <n v="14128"/>
    <n v="14141"/>
    <n v="51"/>
    <n v="13066.292464042879"/>
    <n v="10.18531773969158"/>
    <n v="9712.8231669459583"/>
    <x v="41"/>
    <x v="8"/>
  </r>
  <r>
    <n v="2758"/>
    <s v="9237 - 9423"/>
    <n v="14128"/>
    <n v="14152"/>
    <n v="52"/>
    <n v="13248.080688210899"/>
    <n v="10.76125912295465"/>
    <n v="11003.843980459291"/>
    <x v="41"/>
    <x v="55"/>
  </r>
  <r>
    <n v="2759"/>
    <s v="9237 - 9379"/>
    <n v="14128"/>
    <n v="14144"/>
    <n v="53"/>
    <n v="13703.33015927538"/>
    <n v="10.28579633823095"/>
    <n v="11970.02515004051"/>
    <x v="41"/>
    <x v="12"/>
  </r>
  <r>
    <n v="2760"/>
    <s v="9237 - 9217"/>
    <n v="14128"/>
    <n v="14123"/>
    <n v="54"/>
    <n v="13708.48884853991"/>
    <n v="10.599628415664419"/>
    <n v="11655.796616254869"/>
    <x v="41"/>
    <x v="19"/>
  </r>
  <r>
    <n v="2761"/>
    <s v="9237 - 9088"/>
    <n v="14128"/>
    <n v="14094"/>
    <n v="55"/>
    <n v="13735.91343092721"/>
    <n v="10.52302336264137"/>
    <n v="10117.60608143737"/>
    <x v="41"/>
    <x v="57"/>
  </r>
  <r>
    <n v="2762"/>
    <s v="9237 - 9395"/>
    <n v="14128"/>
    <n v="14146"/>
    <n v="56"/>
    <n v="13972.4991223407"/>
    <n v="10.48240139456194"/>
    <n v="12222.5902073368"/>
    <x v="41"/>
    <x v="15"/>
  </r>
  <r>
    <n v="2763"/>
    <s v="9237 - 9408"/>
    <n v="14128"/>
    <n v="14148"/>
    <n v="57"/>
    <n v="14284.79882532611"/>
    <n v="11.79937460761287"/>
    <n v="10950.613336476759"/>
    <x v="41"/>
    <x v="30"/>
  </r>
  <r>
    <n v="2764"/>
    <s v="9237 - 9087"/>
    <n v="14128"/>
    <n v="14093"/>
    <n v="58"/>
    <n v="14374.83404711294"/>
    <n v="11.3302193055543"/>
    <n v="10646.84890874604"/>
    <x v="41"/>
    <x v="54"/>
  </r>
  <r>
    <n v="2765"/>
    <s v="9237 - 9085"/>
    <n v="14128"/>
    <n v="14091"/>
    <n v="59"/>
    <n v="14476.066941141609"/>
    <n v="11.91841244088924"/>
    <n v="11585.29228948852"/>
    <x v="41"/>
    <x v="51"/>
  </r>
  <r>
    <n v="2766"/>
    <s v="9237 - 9196"/>
    <n v="14128"/>
    <n v="14117"/>
    <n v="60"/>
    <n v="14557.738820829751"/>
    <n v="11.236565894881799"/>
    <n v="11892.5296361905"/>
    <x v="41"/>
    <x v="27"/>
  </r>
  <r>
    <n v="2767"/>
    <s v="9237 - 9114"/>
    <n v="14128"/>
    <n v="14100"/>
    <n v="61"/>
    <n v="14675.97871787787"/>
    <n v="12.18954887455053"/>
    <n v="11788.613255335449"/>
    <x v="41"/>
    <x v="52"/>
  </r>
  <r>
    <n v="2768"/>
    <s v="9237 - 9086"/>
    <n v="14128"/>
    <n v="14092"/>
    <n v="62"/>
    <n v="14726.466341686781"/>
    <n v="12.10621199129813"/>
    <n v="11009.94934271499"/>
    <x v="41"/>
    <x v="53"/>
  </r>
  <r>
    <n v="2769"/>
    <s v="9237 - 9180"/>
    <n v="14128"/>
    <n v="14113"/>
    <n v="63"/>
    <n v="15182.980734664239"/>
    <n v="11.93133328092256"/>
    <n v="12065.312374266639"/>
    <x v="41"/>
    <x v="40"/>
  </r>
  <r>
    <n v="2770"/>
    <s v="9237 - 9084"/>
    <n v="14128"/>
    <n v="14090"/>
    <n v="64"/>
    <n v="15345.105779024079"/>
    <n v="12.691394170410179"/>
    <n v="12253.21524290187"/>
    <x v="41"/>
    <x v="59"/>
  </r>
  <r>
    <n v="2771"/>
    <s v="9237 - 9407"/>
    <n v="14128"/>
    <n v="14147"/>
    <n v="65"/>
    <n v="15518.102823316451"/>
    <n v="11.64160417029375"/>
    <n v="13699.258865381429"/>
    <x v="41"/>
    <x v="26"/>
  </r>
  <r>
    <n v="2772"/>
    <s v="9237 - 9422"/>
    <n v="14128"/>
    <n v="14151"/>
    <n v="66"/>
    <n v="16318.24526526786"/>
    <n v="12.241711001757309"/>
    <n v="14426.449017131979"/>
    <x v="41"/>
    <x v="35"/>
  </r>
  <r>
    <n v="2773"/>
    <s v="9238 - 9238"/>
    <n v="14129"/>
    <n v="14129"/>
    <n v="1"/>
    <n v="0"/>
    <n v="0"/>
    <n v="0"/>
    <x v="42"/>
    <x v="34"/>
  </r>
  <r>
    <n v="2774"/>
    <s v="9238 - 9237"/>
    <n v="14129"/>
    <n v="14128"/>
    <n v="2"/>
    <n v="793.85124424843502"/>
    <n v="0.78581837690764811"/>
    <n v="747.46701629048505"/>
    <x v="42"/>
    <x v="25"/>
  </r>
  <r>
    <n v="2775"/>
    <s v="9238 - 9220"/>
    <n v="14129"/>
    <n v="14126"/>
    <n v="3"/>
    <n v="1600.567237965608"/>
    <n v="1.390855372195527"/>
    <n v="1186.6376289912359"/>
    <x v="42"/>
    <x v="36"/>
  </r>
  <r>
    <n v="2776"/>
    <s v="9238 - 9199"/>
    <n v="14129"/>
    <n v="14120"/>
    <n v="4"/>
    <n v="2020.855904931138"/>
    <n v="1.7060718724196751"/>
    <n v="1454.3878008547861"/>
    <x v="42"/>
    <x v="41"/>
  </r>
  <r>
    <n v="2777"/>
    <s v="9238 - 9236"/>
    <n v="14129"/>
    <n v="14127"/>
    <n v="5"/>
    <n v="2262.935033855661"/>
    <n v="1.887631219113068"/>
    <n v="2014.114419456386"/>
    <x v="42"/>
    <x v="16"/>
  </r>
  <r>
    <n v="2778"/>
    <s v="9238 - 9200"/>
    <n v="14129"/>
    <n v="14121"/>
    <n v="6"/>
    <n v="2476.0223692093791"/>
    <n v="2.0474467206283551"/>
    <n v="1476.5174167841369"/>
    <x v="42"/>
    <x v="48"/>
  </r>
  <r>
    <n v="2779"/>
    <s v="9238 - 9260"/>
    <n v="14129"/>
    <n v="14130"/>
    <n v="7"/>
    <n v="3156.9498151145931"/>
    <n v="2.5581423050572671"/>
    <n v="2888.172715258022"/>
    <x v="42"/>
    <x v="9"/>
  </r>
  <r>
    <n v="2780"/>
    <s v="9238 - 9261"/>
    <n v="14129"/>
    <n v="14131"/>
    <n v="8"/>
    <n v="3721.1885444198228"/>
    <n v="3.2402824187153421"/>
    <n v="2147.9329783922208"/>
    <x v="42"/>
    <x v="18"/>
  </r>
  <r>
    <n v="2781"/>
    <s v="9238 - 9201"/>
    <n v="14129"/>
    <n v="14122"/>
    <n v="9"/>
    <n v="4016.008111881998"/>
    <n v="3.2522661447523631"/>
    <n v="2298.5193986880358"/>
    <x v="42"/>
    <x v="63"/>
  </r>
  <r>
    <n v="2782"/>
    <s v="9238 - 9282"/>
    <n v="14129"/>
    <n v="14134"/>
    <n v="10"/>
    <n v="4568.9071310483723"/>
    <n v="4.0880010053438909"/>
    <n v="3339.7185306474748"/>
    <x v="42"/>
    <x v="6"/>
  </r>
  <r>
    <n v="2783"/>
    <s v="9238 - 9262"/>
    <n v="14129"/>
    <n v="14132"/>
    <n v="11"/>
    <n v="4789.6122064079163"/>
    <n v="3.7887395660653329"/>
    <n v="1830.5496017274211"/>
    <x v="42"/>
    <x v="56"/>
  </r>
  <r>
    <n v="2784"/>
    <s v="9238 - 9283"/>
    <n v="14129"/>
    <n v="14135"/>
    <n v="12"/>
    <n v="5453.7211382573387"/>
    <n v="4.3422885677227203"/>
    <n v="2671.0106887133002"/>
    <x v="42"/>
    <x v="61"/>
  </r>
  <r>
    <n v="2785"/>
    <s v="9238 - 9219"/>
    <n v="14129"/>
    <n v="14125"/>
    <n v="13"/>
    <n v="5564.2929512903402"/>
    <n v="4.6034388121868073"/>
    <n v="4124.8544884659232"/>
    <x v="42"/>
    <x v="4"/>
  </r>
  <r>
    <n v="2786"/>
    <s v="9238 - 9198"/>
    <n v="14129"/>
    <n v="14119"/>
    <n v="14"/>
    <n v="5903.802080445731"/>
    <n v="4.8393697935015849"/>
    <n v="3964.999131870869"/>
    <x v="42"/>
    <x v="14"/>
  </r>
  <r>
    <n v="2787"/>
    <s v="9238 - 9218"/>
    <n v="14129"/>
    <n v="14124"/>
    <n v="15"/>
    <n v="5990.6174741943569"/>
    <n v="4.8688676468174252"/>
    <n v="5012.9289663545214"/>
    <x v="42"/>
    <x v="1"/>
  </r>
  <r>
    <n v="2788"/>
    <s v="9238 - 9302"/>
    <n v="14129"/>
    <n v="14136"/>
    <n v="16"/>
    <n v="6322.1012414662537"/>
    <n v="5.8411951157617743"/>
    <n v="3334.1696076425828"/>
    <x v="42"/>
    <x v="46"/>
  </r>
  <r>
    <n v="2789"/>
    <s v="9238 - 9197"/>
    <n v="14129"/>
    <n v="14118"/>
    <n v="17"/>
    <n v="6556.9799118479959"/>
    <n v="5.5993939064403646"/>
    <n v="4602.9296555989858"/>
    <x v="42"/>
    <x v="11"/>
  </r>
  <r>
    <n v="2790"/>
    <s v="9238 - 9183"/>
    <n v="14129"/>
    <n v="14116"/>
    <n v="18"/>
    <n v="6893.2280416547983"/>
    <n v="5.5814392644083828"/>
    <n v="4653.9860890396549"/>
    <x v="42"/>
    <x v="21"/>
  </r>
  <r>
    <n v="2791"/>
    <s v="9238 - 9182"/>
    <n v="14129"/>
    <n v="14115"/>
    <n v="19"/>
    <n v="7037.3167461968897"/>
    <n v="5.6895057928149511"/>
    <n v="4763.1656806149631"/>
    <x v="42"/>
    <x v="22"/>
  </r>
  <r>
    <n v="2792"/>
    <s v="9238 - 9303"/>
    <n v="14129"/>
    <n v="14137"/>
    <n v="20"/>
    <n v="7351.0608645510101"/>
    <n v="6.8701547388465238"/>
    <n v="2014.672396730195"/>
    <x v="42"/>
    <x v="58"/>
  </r>
  <r>
    <n v="2793"/>
    <s v="9238 - 9324"/>
    <n v="14129"/>
    <n v="14138"/>
    <n v="21"/>
    <n v="7498.7443918064091"/>
    <n v="6.3203756273814431"/>
    <n v="5586.2734339338049"/>
    <x v="42"/>
    <x v="2"/>
  </r>
  <r>
    <n v="2794"/>
    <s v="9238 - 9181"/>
    <n v="14129"/>
    <n v="14114"/>
    <n v="22"/>
    <n v="7623.3935895464101"/>
    <n v="6.4570689061007336"/>
    <n v="5574.6318975546164"/>
    <x v="42"/>
    <x v="10"/>
  </r>
  <r>
    <n v="2795"/>
    <s v="9238 - 9162"/>
    <n v="14129"/>
    <n v="14112"/>
    <n v="23"/>
    <n v="7883.577549751034"/>
    <n v="6.3242013954805598"/>
    <n v="5437.0186342141888"/>
    <x v="42"/>
    <x v="31"/>
  </r>
  <r>
    <n v="2796"/>
    <s v="9238 - 9344"/>
    <n v="14129"/>
    <n v="14140"/>
    <n v="24"/>
    <n v="8044.4456944908179"/>
    <n v="6.7296516043947507"/>
    <n v="5976.3961286182684"/>
    <x v="42"/>
    <x v="5"/>
  </r>
  <r>
    <n v="2797"/>
    <s v="9238 - 9343"/>
    <n v="14129"/>
    <n v="14139"/>
    <n v="25"/>
    <n v="8384.0102881791754"/>
    <n v="6.9843250496610194"/>
    <n v="6288.164740148638"/>
    <x v="42"/>
    <x v="7"/>
  </r>
  <r>
    <n v="2798"/>
    <s v="9238 - 0"/>
    <n v="14129"/>
    <n v="14087"/>
    <n v="26"/>
    <n v="9108.2827667926722"/>
    <n v="7.3930387091101402"/>
    <n v="7927.2412528224977"/>
    <x v="42"/>
    <x v="0"/>
  </r>
  <r>
    <n v="2799"/>
    <s v="9238 - 9363"/>
    <n v="14129"/>
    <n v="14143"/>
    <n v="27"/>
    <n v="9317.5180530358011"/>
    <n v="7.6844558733034871"/>
    <n v="7160.1324955889704"/>
    <x v="42"/>
    <x v="13"/>
  </r>
  <r>
    <n v="2800"/>
    <s v="9238 - 9144"/>
    <n v="14129"/>
    <n v="14110"/>
    <n v="28"/>
    <n v="9910.7769902625187"/>
    <n v="7.9497174774241479"/>
    <n v="6637.7913482524418"/>
    <x v="42"/>
    <x v="42"/>
  </r>
  <r>
    <n v="2801"/>
    <s v="9238 - 9145"/>
    <n v="14129"/>
    <n v="14111"/>
    <n v="29"/>
    <n v="9910.7769902625187"/>
    <n v="7.9497174774241479"/>
    <n v="6637.7913482524418"/>
    <x v="42"/>
    <x v="43"/>
  </r>
  <r>
    <n v="2802"/>
    <s v="9238 - 9120"/>
    <n v="14129"/>
    <n v="14106"/>
    <n v="30"/>
    <n v="9935.9518429188684"/>
    <n v="7.9687066492538126"/>
    <n v="6660.3034175215507"/>
    <x v="42"/>
    <x v="44"/>
  </r>
  <r>
    <n v="2803"/>
    <s v="9238 - 9362"/>
    <n v="14129"/>
    <n v="14142"/>
    <n v="31"/>
    <n v="10012.565207496131"/>
    <n v="7.919573988717759"/>
    <n v="7821.2921216285968"/>
    <x v="42"/>
    <x v="17"/>
  </r>
  <r>
    <n v="2804"/>
    <s v="9238 - 9119"/>
    <n v="14129"/>
    <n v="14105"/>
    <n v="32"/>
    <n v="10105.23881910301"/>
    <n v="7.9904473474945412"/>
    <n v="7394.5290190822279"/>
    <x v="42"/>
    <x v="47"/>
  </r>
  <r>
    <n v="2805"/>
    <s v="9238 - 9380"/>
    <n v="14129"/>
    <n v="14145"/>
    <n v="33"/>
    <n v="11044.315226442521"/>
    <n v="8.6933865029275523"/>
    <n v="8816.2280001268882"/>
    <x v="42"/>
    <x v="28"/>
  </r>
  <r>
    <n v="2806"/>
    <s v="9238 - 9118"/>
    <n v="14129"/>
    <n v="14104"/>
    <n v="34"/>
    <n v="11228.892532187479"/>
    <n v="9.0077779341324486"/>
    <n v="8080.1253885324086"/>
    <x v="42"/>
    <x v="37"/>
  </r>
  <r>
    <n v="2807"/>
    <s v="9238 - 9091"/>
    <n v="14129"/>
    <n v="14097"/>
    <n v="35"/>
    <n v="11547.15839517628"/>
    <n v="9.0718870295494902"/>
    <n v="8655.0166051461492"/>
    <x v="42"/>
    <x v="50"/>
  </r>
  <r>
    <n v="2808"/>
    <s v="9238 - 9092"/>
    <n v="14129"/>
    <n v="14098"/>
    <n v="36"/>
    <n v="11756.449526283999"/>
    <n v="9.2288553778802775"/>
    <n v="8149.3527652412804"/>
    <x v="42"/>
    <x v="60"/>
  </r>
  <r>
    <n v="2809"/>
    <s v="9238 - 9143"/>
    <n v="14129"/>
    <n v="14109"/>
    <n v="37"/>
    <n v="12081.74846342483"/>
    <n v="10.30897101458585"/>
    <n v="8678.0338639080674"/>
    <x v="42"/>
    <x v="20"/>
  </r>
  <r>
    <n v="2810"/>
    <s v="9238 - 9060"/>
    <n v="14129"/>
    <n v="14088"/>
    <n v="38"/>
    <n v="12186.211118575189"/>
    <n v="9.8124162838940396"/>
    <n v="9263.9050681379213"/>
    <x v="42"/>
    <x v="62"/>
  </r>
  <r>
    <n v="2811"/>
    <s v="9238 - 9117"/>
    <n v="14129"/>
    <n v="14103"/>
    <n v="39"/>
    <n v="12215.78211097902"/>
    <n v="9.9946675129239875"/>
    <n v="8618.7262496870626"/>
    <x v="42"/>
    <x v="24"/>
  </r>
  <r>
    <n v="2812"/>
    <s v="9238 - 9061"/>
    <n v="14129"/>
    <n v="14089"/>
    <n v="40"/>
    <n v="12426.50422166305"/>
    <n v="10.052709386981901"/>
    <n v="9442.3526335520346"/>
    <x v="42"/>
    <x v="64"/>
  </r>
  <r>
    <n v="2813"/>
    <s v="9238 - 9090"/>
    <n v="14129"/>
    <n v="14096"/>
    <n v="41"/>
    <n v="12539.74723644384"/>
    <n v="9.8163286605001634"/>
    <n v="9329.3969180392814"/>
    <x v="42"/>
    <x v="33"/>
  </r>
  <r>
    <n v="2814"/>
    <s v="9238 - 9142"/>
    <n v="14129"/>
    <n v="14108"/>
    <n v="42"/>
    <n v="12724.786010898461"/>
    <n v="10.628301819031851"/>
    <n v="9674.4045770711746"/>
    <x v="42"/>
    <x v="23"/>
  </r>
  <r>
    <n v="2815"/>
    <s v="9238 - 9093"/>
    <n v="14129"/>
    <n v="14099"/>
    <n v="43"/>
    <n v="12754.818967114699"/>
    <n v="9.9776324585033027"/>
    <n v="7703.3665362758284"/>
    <x v="42"/>
    <x v="65"/>
  </r>
  <r>
    <n v="2816"/>
    <s v="9238 - 9409"/>
    <n v="14129"/>
    <n v="14149"/>
    <n v="44"/>
    <n v="12896.856750233719"/>
    <n v="10.402002317636679"/>
    <n v="10527.30885440169"/>
    <x v="42"/>
    <x v="39"/>
  </r>
  <r>
    <n v="2817"/>
    <s v="9238 - 9116"/>
    <n v="14129"/>
    <n v="14102"/>
    <n v="45"/>
    <n v="13214.207310513229"/>
    <n v="10.9930927124582"/>
    <n v="9381.234054849423"/>
    <x v="42"/>
    <x v="29"/>
  </r>
  <r>
    <n v="2818"/>
    <s v="9238 - 9410"/>
    <n v="14129"/>
    <n v="14150"/>
    <n v="46"/>
    <n v="13325.246410651451"/>
    <n v="10.83039197805441"/>
    <n v="10609.116758833081"/>
    <x v="42"/>
    <x v="45"/>
  </r>
  <r>
    <n v="2819"/>
    <s v="9238 - 9141"/>
    <n v="14129"/>
    <n v="14107"/>
    <n v="47"/>
    <n v="13516.31034748703"/>
    <n v="10.948056345525931"/>
    <n v="10502.96560361784"/>
    <x v="42"/>
    <x v="32"/>
  </r>
  <r>
    <n v="2820"/>
    <s v="9238 - 9089"/>
    <n v="14129"/>
    <n v="14095"/>
    <n v="48"/>
    <n v="13523.34998852337"/>
    <n v="10.55403072455981"/>
    <n v="10052.889971348141"/>
    <x v="42"/>
    <x v="49"/>
  </r>
  <r>
    <n v="2821"/>
    <s v="9238 - 9281"/>
    <n v="14129"/>
    <n v="14133"/>
    <n v="49"/>
    <n v="13763.049071836769"/>
    <n v="11.716878088186119"/>
    <n v="12155.312786723251"/>
    <x v="42"/>
    <x v="3"/>
  </r>
  <r>
    <n v="2822"/>
    <s v="9238 - 9115"/>
    <n v="14129"/>
    <n v="14101"/>
    <n v="50"/>
    <n v="13856.958488592139"/>
    <n v="11.13224258038503"/>
    <n v="10494.21117435584"/>
    <x v="42"/>
    <x v="38"/>
  </r>
  <r>
    <n v="2823"/>
    <s v="9238 - 9361"/>
    <n v="14129"/>
    <n v="14141"/>
    <n v="51"/>
    <n v="13860.143708291311"/>
    <n v="10.971136116599229"/>
    <n v="10178.12747830911"/>
    <x v="42"/>
    <x v="8"/>
  </r>
  <r>
    <n v="2824"/>
    <s v="9238 - 9423"/>
    <n v="14129"/>
    <n v="14152"/>
    <n v="52"/>
    <n v="14041.93193245934"/>
    <n v="11.547077499862301"/>
    <n v="11196.298536005301"/>
    <x v="42"/>
    <x v="55"/>
  </r>
  <r>
    <n v="2825"/>
    <s v="9238 - 9379"/>
    <n v="14129"/>
    <n v="14144"/>
    <n v="53"/>
    <n v="14497.18140352382"/>
    <n v="11.071614715138599"/>
    <n v="12458.35177380443"/>
    <x v="42"/>
    <x v="12"/>
  </r>
  <r>
    <n v="2826"/>
    <s v="9238 - 9217"/>
    <n v="14129"/>
    <n v="14123"/>
    <n v="54"/>
    <n v="14502.340092788339"/>
    <n v="11.385446792572059"/>
    <n v="12398.05225958283"/>
    <x v="42"/>
    <x v="19"/>
  </r>
  <r>
    <n v="2827"/>
    <s v="9238 - 9088"/>
    <n v="14129"/>
    <n v="14094"/>
    <n v="55"/>
    <n v="14529.764675175649"/>
    <n v="11.30884173954902"/>
    <n v="10760.84492963927"/>
    <x v="42"/>
    <x v="57"/>
  </r>
  <r>
    <n v="2828"/>
    <s v="9238 - 9395"/>
    <n v="14129"/>
    <n v="14146"/>
    <n v="56"/>
    <n v="14766.35036658914"/>
    <n v="11.268219771469591"/>
    <n v="12705.31583128608"/>
    <x v="42"/>
    <x v="15"/>
  </r>
  <r>
    <n v="2829"/>
    <s v="9238 - 9408"/>
    <n v="14129"/>
    <n v="14148"/>
    <n v="57"/>
    <n v="15078.65006957454"/>
    <n v="12.585192984520511"/>
    <n v="11291.26709023595"/>
    <x v="42"/>
    <x v="30"/>
  </r>
  <r>
    <n v="2830"/>
    <s v="9238 - 9087"/>
    <n v="14129"/>
    <n v="14093"/>
    <n v="58"/>
    <n v="15168.685291361369"/>
    <n v="12.11603768246195"/>
    <n v="11314.275528076671"/>
    <x v="42"/>
    <x v="54"/>
  </r>
  <r>
    <n v="2831"/>
    <s v="9238 - 9085"/>
    <n v="14129"/>
    <n v="14091"/>
    <n v="59"/>
    <n v="15269.918185390041"/>
    <n v="12.704230817796891"/>
    <n v="12295.999995261671"/>
    <x v="42"/>
    <x v="51"/>
  </r>
  <r>
    <n v="2832"/>
    <s v="9238 - 9196"/>
    <n v="14129"/>
    <n v="14117"/>
    <n v="60"/>
    <n v="15351.59006507819"/>
    <n v="12.02238427178945"/>
    <n v="12639.01244161349"/>
    <x v="42"/>
    <x v="27"/>
  </r>
  <r>
    <n v="2833"/>
    <s v="9238 - 9114"/>
    <n v="14129"/>
    <n v="14100"/>
    <n v="61"/>
    <n v="15469.8299621263"/>
    <n v="12.975367251458181"/>
    <n v="12503.54183011611"/>
    <x v="42"/>
    <x v="52"/>
  </r>
  <r>
    <n v="2834"/>
    <s v="9238 - 9086"/>
    <n v="14129"/>
    <n v="14092"/>
    <n v="62"/>
    <n v="15520.31758593522"/>
    <n v="12.892030368205781"/>
    <n v="11700.567980242809"/>
    <x v="42"/>
    <x v="53"/>
  </r>
  <r>
    <n v="2835"/>
    <s v="9238 - 9180"/>
    <n v="14129"/>
    <n v="14113"/>
    <n v="63"/>
    <n v="15976.831978912671"/>
    <n v="12.717151657830209"/>
    <n v="12812.259418888831"/>
    <x v="42"/>
    <x v="40"/>
  </r>
  <r>
    <n v="2836"/>
    <s v="9238 - 9084"/>
    <n v="14129"/>
    <n v="14090"/>
    <n v="64"/>
    <n v="16138.957023272509"/>
    <n v="13.47721254731783"/>
    <n v="12976.03112324707"/>
    <x v="42"/>
    <x v="59"/>
  </r>
  <r>
    <n v="2837"/>
    <s v="9238 - 9407"/>
    <n v="14129"/>
    <n v="14147"/>
    <n v="65"/>
    <n v="16311.95406756488"/>
    <n v="12.427422547201401"/>
    <n v="14165.72312201716"/>
    <x v="42"/>
    <x v="26"/>
  </r>
  <r>
    <n v="2838"/>
    <s v="9238 - 9422"/>
    <n v="14129"/>
    <n v="14151"/>
    <n v="66"/>
    <n v="17112.09650951629"/>
    <n v="13.02752937866496"/>
    <n v="14879.28238805983"/>
    <x v="42"/>
    <x v="35"/>
  </r>
  <r>
    <n v="2839"/>
    <s v="9260 - 9260"/>
    <n v="14130"/>
    <n v="14130"/>
    <n v="1"/>
    <n v="0"/>
    <n v="0"/>
    <n v="0"/>
    <x v="43"/>
    <x v="9"/>
  </r>
  <r>
    <n v="2840"/>
    <s v="9260 - 9236"/>
    <n v="14130"/>
    <n v="14127"/>
    <n v="2"/>
    <n v="913.09604273635841"/>
    <n v="0.68941798376898034"/>
    <n v="892.50783254236285"/>
    <x v="43"/>
    <x v="16"/>
  </r>
  <r>
    <n v="2841"/>
    <s v="9260 - 9261"/>
    <n v="14130"/>
    <n v="14131"/>
    <n v="3"/>
    <n v="1507.449804127983"/>
    <n v="1.3895484197751391"/>
    <n v="1163.4311889749581"/>
    <x v="43"/>
    <x v="18"/>
  </r>
  <r>
    <n v="2842"/>
    <s v="9260 - 9282"/>
    <n v="14130"/>
    <n v="14134"/>
    <n v="4"/>
    <n v="2355.1683907565321"/>
    <n v="2.2372670064036879"/>
    <n v="1337.2118571364661"/>
    <x v="43"/>
    <x v="6"/>
  </r>
  <r>
    <n v="2843"/>
    <s v="9260 - 9237"/>
    <n v="14130"/>
    <n v="14128"/>
    <n v="5"/>
    <n v="2363.0985708661569"/>
    <n v="1.772323928149619"/>
    <n v="2193.651127866819"/>
    <x v="43"/>
    <x v="25"/>
  </r>
  <r>
    <n v="2844"/>
    <s v="9260 - 9219"/>
    <n v="14130"/>
    <n v="14125"/>
    <n v="6"/>
    <n v="2429.8048420087439"/>
    <n v="2.067059468451323"/>
    <n v="1872.239587215058"/>
    <x v="43"/>
    <x v="4"/>
  </r>
  <r>
    <n v="2845"/>
    <s v="9260 - 9218"/>
    <n v="14130"/>
    <n v="14124"/>
    <n v="7"/>
    <n v="2848.9988705733599"/>
    <n v="2.326401817437409"/>
    <n v="2516.5558134994021"/>
    <x v="43"/>
    <x v="1"/>
  </r>
  <r>
    <n v="2846"/>
    <s v="9260 - 9198"/>
    <n v="14130"/>
    <n v="14119"/>
    <n v="8"/>
    <n v="2927.4611967977371"/>
    <n v="2.2009019214782422"/>
    <n v="2390.0459289668011"/>
    <x v="43"/>
    <x v="14"/>
  </r>
  <r>
    <n v="2847"/>
    <s v="9260 - 9238"/>
    <n v="14130"/>
    <n v="14129"/>
    <n v="9"/>
    <n v="3156.9498151145931"/>
    <n v="2.5581423050572671"/>
    <n v="2888.172715258022"/>
    <x v="43"/>
    <x v="34"/>
  </r>
  <r>
    <n v="2848"/>
    <s v="9260 - 9220"/>
    <n v="14130"/>
    <n v="14126"/>
    <n v="10"/>
    <n v="3234.0775033096238"/>
    <n v="2.4255581274822182"/>
    <n v="2628.0495066440312"/>
    <x v="43"/>
    <x v="36"/>
  </r>
  <r>
    <n v="2849"/>
    <s v="9260 - 9197"/>
    <n v="14130"/>
    <n v="14118"/>
    <n v="11"/>
    <n v="3422.4918025663992"/>
    <n v="3.0630145627048799"/>
    <n v="2781.0623310687929"/>
    <x v="43"/>
    <x v="11"/>
  </r>
  <r>
    <n v="2850"/>
    <s v="9260 - 9199"/>
    <n v="14130"/>
    <n v="14120"/>
    <n v="12"/>
    <n v="3654.3661702751551"/>
    <n v="2.740774627706366"/>
    <n v="2978.4972011570148"/>
    <x v="43"/>
    <x v="41"/>
  </r>
  <r>
    <n v="2851"/>
    <s v="9260 - 9183"/>
    <n v="14130"/>
    <n v="14116"/>
    <n v="13"/>
    <n v="3916.8871580068048"/>
    <n v="2.94297139238504"/>
    <n v="3377.3271510439931"/>
    <x v="43"/>
    <x v="21"/>
  </r>
  <r>
    <n v="2852"/>
    <s v="9260 - 9182"/>
    <n v="14130"/>
    <n v="14115"/>
    <n v="14"/>
    <n v="4060.9758625488962"/>
    <n v="3.0510379207916078"/>
    <n v="3521.2042878212978"/>
    <x v="43"/>
    <x v="22"/>
  </r>
  <r>
    <n v="2853"/>
    <s v="9260 - 9302"/>
    <n v="14130"/>
    <n v="14136"/>
    <n v="15"/>
    <n v="4108.3625011744134"/>
    <n v="3.9904611168215718"/>
    <n v="2754.5034596568748"/>
    <x v="43"/>
    <x v="46"/>
  </r>
  <r>
    <n v="2854"/>
    <s v="9260 - 9200"/>
    <n v="14130"/>
    <n v="14121"/>
    <n v="16"/>
    <n v="4109.5326345533958"/>
    <n v="3.0821494759150458"/>
    <n v="3387.2884320704529"/>
    <x v="43"/>
    <x v="48"/>
  </r>
  <r>
    <n v="2855"/>
    <s v="9260 - 9324"/>
    <n v="14130"/>
    <n v="14138"/>
    <n v="17"/>
    <n v="4341.7945766918156"/>
    <n v="3.7622333223241768"/>
    <n v="3697.2221118574989"/>
    <x v="43"/>
    <x v="2"/>
  </r>
  <r>
    <n v="2856"/>
    <s v="9260 - 9181"/>
    <n v="14130"/>
    <n v="14114"/>
    <n v="18"/>
    <n v="4481.7749859254127"/>
    <n v="3.9146030767207192"/>
    <n v="3616.3160379016258"/>
    <x v="43"/>
    <x v="10"/>
  </r>
  <r>
    <n v="2857"/>
    <s v="9260 - 9262"/>
    <n v="14130"/>
    <n v="14132"/>
    <n v="19"/>
    <n v="4771.265378337589"/>
    <n v="3.5784490337531918"/>
    <n v="4681.8955874555268"/>
    <x v="43"/>
    <x v="56"/>
  </r>
  <r>
    <n v="2858"/>
    <s v="9260 - 9344"/>
    <n v="14130"/>
    <n v="14140"/>
    <n v="20"/>
    <n v="4887.4958793762253"/>
    <n v="4.1715092993374849"/>
    <n v="4212.445724189407"/>
    <x v="43"/>
    <x v="5"/>
  </r>
  <r>
    <n v="2859"/>
    <s v="9260 - 9162"/>
    <n v="14130"/>
    <n v="14112"/>
    <n v="21"/>
    <n v="4907.2366661030401"/>
    <n v="3.6857335234572162"/>
    <n v="4366.4629820049313"/>
    <x v="43"/>
    <x v="31"/>
  </r>
  <r>
    <n v="2860"/>
    <s v="9260 - 9303"/>
    <n v="14130"/>
    <n v="14137"/>
    <n v="22"/>
    <n v="5137.322124259169"/>
    <n v="5.0194207399063213"/>
    <n v="4109.493216848402"/>
    <x v="43"/>
    <x v="58"/>
  </r>
  <r>
    <n v="2861"/>
    <s v="9260 - 9343"/>
    <n v="14130"/>
    <n v="14139"/>
    <n v="23"/>
    <n v="5227.0604730645828"/>
    <n v="4.4261827446037536"/>
    <n v="4551.742529076223"/>
    <x v="43"/>
    <x v="7"/>
  </r>
  <r>
    <n v="2862"/>
    <s v="9260 - 9283"/>
    <n v="14130"/>
    <n v="14135"/>
    <n v="24"/>
    <n v="5435.3743101870114"/>
    <n v="4.1319980354105814"/>
    <n v="5077.7777243408073"/>
    <x v="43"/>
    <x v="61"/>
  </r>
  <r>
    <n v="2863"/>
    <s v="9260 - 9201"/>
    <n v="14130"/>
    <n v="14122"/>
    <n v="25"/>
    <n v="5649.5183772260152"/>
    <n v="4.2869689000390538"/>
    <n v="4753.3560708552241"/>
    <x v="43"/>
    <x v="63"/>
  </r>
  <r>
    <n v="2864"/>
    <s v="9260 - 0"/>
    <n v="14130"/>
    <n v="14087"/>
    <n v="26"/>
    <n v="5954.5261019031313"/>
    <n v="4.8372912667216621"/>
    <n v="5058.466602175874"/>
    <x v="43"/>
    <x v="0"/>
  </r>
  <r>
    <n v="2865"/>
    <s v="9260 - 9363"/>
    <n v="14130"/>
    <n v="14143"/>
    <n v="27"/>
    <n v="6160.5682379212076"/>
    <n v="5.1263135682462204"/>
    <n v="5484.4899685172768"/>
    <x v="43"/>
    <x v="13"/>
  </r>
  <r>
    <n v="2866"/>
    <s v="9260 - 9362"/>
    <n v="14130"/>
    <n v="14142"/>
    <n v="28"/>
    <n v="6855.6153923815373"/>
    <n v="5.3614316836604932"/>
    <n v="6175.6744224183749"/>
    <x v="43"/>
    <x v="17"/>
  </r>
  <r>
    <n v="2867"/>
    <s v="9260 - 9144"/>
    <n v="14130"/>
    <n v="14110"/>
    <n v="29"/>
    <n v="6934.4361066145257"/>
    <n v="5.3112496054008043"/>
    <n v="5966.477114239352"/>
    <x v="43"/>
    <x v="42"/>
  </r>
  <r>
    <n v="2868"/>
    <s v="9260 - 9145"/>
    <n v="14130"/>
    <n v="14111"/>
    <n v="30"/>
    <n v="6934.4361066145257"/>
    <n v="5.3112496054008043"/>
    <n v="5966.477114239352"/>
    <x v="43"/>
    <x v="43"/>
  </r>
  <r>
    <n v="2869"/>
    <s v="9260 - 9120"/>
    <n v="14130"/>
    <n v="14106"/>
    <n v="31"/>
    <n v="6959.6109592708744"/>
    <n v="5.3302387772304689"/>
    <n v="5991.2114249278384"/>
    <x v="43"/>
    <x v="44"/>
  </r>
  <r>
    <n v="2870"/>
    <s v="9260 - 9119"/>
    <n v="14130"/>
    <n v="14105"/>
    <n v="32"/>
    <n v="7128.8979354550183"/>
    <n v="5.3519794754711967"/>
    <n v="6582.4844167741303"/>
    <x v="43"/>
    <x v="47"/>
  </r>
  <r>
    <n v="2871"/>
    <s v="9260 - 9380"/>
    <n v="14130"/>
    <n v="14145"/>
    <n v="33"/>
    <n v="7887.3654113279299"/>
    <n v="6.1352441978702874"/>
    <n v="7204.8140195720571"/>
    <x v="43"/>
    <x v="28"/>
  </r>
  <r>
    <n v="2872"/>
    <s v="9260 - 9118"/>
    <n v="14130"/>
    <n v="14104"/>
    <n v="34"/>
    <n v="8252.5516485394837"/>
    <n v="6.3693100621091059"/>
    <n v="6994.8503452393888"/>
    <x v="43"/>
    <x v="37"/>
  </r>
  <r>
    <n v="2873"/>
    <s v="9260 - 9091"/>
    <n v="14130"/>
    <n v="14097"/>
    <n v="35"/>
    <n v="8570.8175115282847"/>
    <n v="6.4334191575261457"/>
    <n v="7682.7549103877791"/>
    <x v="43"/>
    <x v="50"/>
  </r>
  <r>
    <n v="2874"/>
    <s v="9260 - 9092"/>
    <n v="14130"/>
    <n v="14098"/>
    <n v="36"/>
    <n v="8780.1086426360016"/>
    <n v="6.590387505856933"/>
    <n v="7510.2786824030281"/>
    <x v="43"/>
    <x v="60"/>
  </r>
  <r>
    <n v="2875"/>
    <s v="9260 - 9143"/>
    <n v="14130"/>
    <n v="14109"/>
    <n v="37"/>
    <n v="8940.129859803832"/>
    <n v="7.7665051852058387"/>
    <n v="6856.4368798103023"/>
    <x v="43"/>
    <x v="20"/>
  </r>
  <r>
    <n v="2876"/>
    <s v="9260 - 9060"/>
    <n v="14130"/>
    <n v="14088"/>
    <n v="38"/>
    <n v="9209.8702349271916"/>
    <n v="7.173948411870696"/>
    <n v="8568.6216097244414"/>
    <x v="43"/>
    <x v="62"/>
  </r>
  <r>
    <n v="2877"/>
    <s v="9260 - 9117"/>
    <n v="14130"/>
    <n v="14103"/>
    <n v="39"/>
    <n v="9239.4412273310245"/>
    <n v="7.3561996409006447"/>
    <n v="7226.7670045948726"/>
    <x v="43"/>
    <x v="24"/>
  </r>
  <r>
    <n v="2878"/>
    <s v="9260 - 9061"/>
    <n v="14130"/>
    <n v="14089"/>
    <n v="40"/>
    <n v="9450.1633380150579"/>
    <n v="7.4142415149585617"/>
    <n v="8787.950107952156"/>
    <x v="43"/>
    <x v="64"/>
  </r>
  <r>
    <n v="2879"/>
    <s v="9260 - 9090"/>
    <n v="14130"/>
    <n v="14096"/>
    <n v="41"/>
    <n v="9563.4063527958497"/>
    <n v="7.1778607884768189"/>
    <n v="8093.6666417979404"/>
    <x v="43"/>
    <x v="33"/>
  </r>
  <r>
    <n v="2880"/>
    <s v="9260 - 9142"/>
    <n v="14130"/>
    <n v="14108"/>
    <n v="42"/>
    <n v="9583.1674072774586"/>
    <n v="8.0858359896518373"/>
    <n v="7648.2993426909179"/>
    <x v="43"/>
    <x v="23"/>
  </r>
  <r>
    <n v="2881"/>
    <s v="9260 - 9409"/>
    <n v="14130"/>
    <n v="14149"/>
    <n v="43"/>
    <n v="9739.9069351191247"/>
    <n v="7.8438600125794107"/>
    <n v="8951.5191201804464"/>
    <x v="43"/>
    <x v="39"/>
  </r>
  <r>
    <n v="2882"/>
    <s v="9260 - 9093"/>
    <n v="14130"/>
    <n v="14099"/>
    <n v="44"/>
    <n v="9778.4780834667017"/>
    <n v="7.3391645864799582"/>
    <n v="7419.9531298812508"/>
    <x v="43"/>
    <x v="65"/>
  </r>
  <r>
    <n v="2883"/>
    <s v="9260 - 9116"/>
    <n v="14130"/>
    <n v="14102"/>
    <n v="45"/>
    <n v="10155.17712337571"/>
    <n v="8.9815524487777214"/>
    <n v="7763.9708445450506"/>
    <x v="43"/>
    <x v="29"/>
  </r>
  <r>
    <n v="2884"/>
    <s v="9260 - 9410"/>
    <n v="14130"/>
    <n v="14150"/>
    <n v="46"/>
    <n v="10168.29659553686"/>
    <n v="8.2722496729971482"/>
    <n v="9134.5996872400028"/>
    <x v="43"/>
    <x v="45"/>
  </r>
  <r>
    <n v="2885"/>
    <s v="9260 - 9141"/>
    <n v="14130"/>
    <n v="14107"/>
    <n v="47"/>
    <n v="10374.691743866029"/>
    <n v="8.4055905161459172"/>
    <n v="8391.0795918618787"/>
    <x v="43"/>
    <x v="32"/>
  </r>
  <r>
    <n v="2886"/>
    <s v="9260 - 9089"/>
    <n v="14130"/>
    <n v="14095"/>
    <n v="48"/>
    <n v="10547.009104875369"/>
    <n v="7.9155628525364614"/>
    <n v="8595.194269873653"/>
    <x v="43"/>
    <x v="49"/>
  </r>
  <r>
    <n v="2887"/>
    <s v="9260 - 9281"/>
    <n v="14130"/>
    <n v="14133"/>
    <n v="49"/>
    <n v="10609.292406947219"/>
    <n v="9.1611306457976376"/>
    <n v="9278.8361638635652"/>
    <x v="43"/>
    <x v="3"/>
  </r>
  <r>
    <n v="2888"/>
    <s v="9260 - 9361"/>
    <n v="14130"/>
    <n v="14141"/>
    <n v="50"/>
    <n v="10705.617978230621"/>
    <n v="8.4117848225259628"/>
    <n v="7847.1646307757364"/>
    <x v="43"/>
    <x v="8"/>
  </r>
  <r>
    <n v="2889"/>
    <s v="9260 - 9115"/>
    <n v="14130"/>
    <n v="14101"/>
    <n v="51"/>
    <n v="10715.339884971139"/>
    <n v="8.5897767510050151"/>
    <n v="8549.4953717500957"/>
    <x v="43"/>
    <x v="38"/>
  </r>
  <r>
    <n v="2890"/>
    <s v="9260 - 9423"/>
    <n v="14130"/>
    <n v="14152"/>
    <n v="52"/>
    <n v="10884.98211734474"/>
    <n v="8.9889351948050287"/>
    <n v="9803.2994084992915"/>
    <x v="43"/>
    <x v="55"/>
  </r>
  <r>
    <n v="2891"/>
    <s v="9260 - 9379"/>
    <n v="14130"/>
    <n v="14144"/>
    <n v="53"/>
    <n v="11342.655673463119"/>
    <n v="8.5122634210653398"/>
    <n v="10034.455312759141"/>
    <x v="43"/>
    <x v="12"/>
  </r>
  <r>
    <n v="2892"/>
    <s v="9260 - 9217"/>
    <n v="14130"/>
    <n v="14123"/>
    <n v="54"/>
    <n v="11349.55071114483"/>
    <n v="8.8304248126181086"/>
    <n v="9594.5583580005205"/>
    <x v="43"/>
    <x v="19"/>
  </r>
  <r>
    <n v="2893"/>
    <s v="9260 - 9088"/>
    <n v="14130"/>
    <n v="14094"/>
    <n v="55"/>
    <n v="11553.42379152765"/>
    <n v="8.6703738675256741"/>
    <n v="9101.2598480775941"/>
    <x v="43"/>
    <x v="57"/>
  </r>
  <r>
    <n v="2894"/>
    <s v="9260 - 9395"/>
    <n v="14130"/>
    <n v="14146"/>
    <n v="56"/>
    <n v="11611.824636528439"/>
    <n v="8.7088684773963294"/>
    <n v="10296.76938451048"/>
    <x v="43"/>
    <x v="15"/>
  </r>
  <r>
    <n v="2895"/>
    <s v="9260 - 9408"/>
    <n v="14130"/>
    <n v="14148"/>
    <n v="57"/>
    <n v="11921.700254459951"/>
    <n v="10.027050679463249"/>
    <n v="9364.1380240713897"/>
    <x v="43"/>
    <x v="30"/>
  </r>
  <r>
    <n v="2896"/>
    <s v="9260 - 9087"/>
    <n v="14130"/>
    <n v="14093"/>
    <n v="58"/>
    <n v="12027.066687740369"/>
    <n v="9.5735718530819369"/>
    <n v="9479.743752420045"/>
    <x v="43"/>
    <x v="54"/>
  </r>
  <r>
    <n v="2897"/>
    <s v="9260 - 9085"/>
    <n v="14130"/>
    <n v="14091"/>
    <n v="59"/>
    <n v="12128.299581769041"/>
    <n v="10.16176498841687"/>
    <n v="10112.484218490439"/>
    <x v="43"/>
    <x v="51"/>
  </r>
  <r>
    <n v="2898"/>
    <s v="9260 - 9196"/>
    <n v="14130"/>
    <n v="14117"/>
    <n v="60"/>
    <n v="12198.80068343468"/>
    <n v="9.467362291835494"/>
    <n v="9893.2422197199103"/>
    <x v="43"/>
    <x v="27"/>
  </r>
  <r>
    <n v="2899"/>
    <s v="9260 - 9114"/>
    <n v="14130"/>
    <n v="14100"/>
    <n v="61"/>
    <n v="12328.211358505299"/>
    <n v="10.43290142207816"/>
    <n v="10280.090240189529"/>
    <x v="43"/>
    <x v="52"/>
  </r>
  <r>
    <n v="2900"/>
    <s v="9260 - 9086"/>
    <n v="14130"/>
    <n v="14092"/>
    <n v="62"/>
    <n v="12378.698982314219"/>
    <n v="10.34956453882576"/>
    <n v="9689.438033406479"/>
    <x v="43"/>
    <x v="53"/>
  </r>
  <r>
    <n v="2901"/>
    <s v="9260 - 9180"/>
    <n v="14130"/>
    <n v="14113"/>
    <n v="63"/>
    <n v="12835.21337529168"/>
    <n v="10.17468582845019"/>
    <n v="10165.06449684431"/>
    <x v="43"/>
    <x v="40"/>
  </r>
  <r>
    <n v="2902"/>
    <s v="9260 - 9084"/>
    <n v="14130"/>
    <n v="14090"/>
    <n v="64"/>
    <n v="12997.338419651511"/>
    <n v="10.93474671793782"/>
    <n v="10673.52249715747"/>
    <x v="43"/>
    <x v="59"/>
  </r>
  <r>
    <n v="2903"/>
    <s v="9260 - 9407"/>
    <n v="14130"/>
    <n v="14147"/>
    <n v="65"/>
    <n v="13157.42833750419"/>
    <n v="9.8680712531281394"/>
    <n v="11797.872144830189"/>
    <x v="43"/>
    <x v="26"/>
  </r>
  <r>
    <n v="2904"/>
    <s v="9260 - 9422"/>
    <n v="14130"/>
    <n v="14151"/>
    <n v="66"/>
    <n v="13957.570779455589"/>
    <n v="10.468178084591701"/>
    <n v="12549.28067349123"/>
    <x v="43"/>
    <x v="35"/>
  </r>
  <r>
    <n v="2905"/>
    <s v="9261 - 9261"/>
    <n v="14131"/>
    <n v="14131"/>
    <n v="1"/>
    <n v="0"/>
    <n v="0"/>
    <n v="0"/>
    <x v="44"/>
    <x v="18"/>
  </r>
  <r>
    <n v="2906"/>
    <s v="9261 - 9236"/>
    <n v="14131"/>
    <n v="14127"/>
    <n v="2"/>
    <n v="1477.3347720415891"/>
    <n v="1.3715580974270549"/>
    <n v="610.71594355981892"/>
    <x v="44"/>
    <x v="16"/>
  </r>
  <r>
    <n v="2907"/>
    <s v="9261 - 9260"/>
    <n v="14131"/>
    <n v="14130"/>
    <n v="3"/>
    <n v="1507.449804127983"/>
    <n v="1.3895484197751391"/>
    <n v="1163.4311889749581"/>
    <x v="44"/>
    <x v="9"/>
  </r>
  <r>
    <n v="2908"/>
    <s v="9261 - 9282"/>
    <n v="14131"/>
    <n v="14134"/>
    <n v="4"/>
    <n v="1694.672401375748"/>
    <n v="1.6946724013757479"/>
    <n v="1198.0676253940001"/>
    <x v="44"/>
    <x v="6"/>
  </r>
  <r>
    <n v="2909"/>
    <s v="9261 - 9302"/>
    <n v="14131"/>
    <n v="14136"/>
    <n v="5"/>
    <n v="2600.9126970464299"/>
    <n v="2.600912697046434"/>
    <n v="1864.7160564167179"/>
    <x v="44"/>
    <x v="46"/>
  </r>
  <r>
    <n v="2910"/>
    <s v="9261 - 9237"/>
    <n v="14131"/>
    <n v="14128"/>
    <n v="6"/>
    <n v="2927.3373001713881"/>
    <n v="2.454464041807694"/>
    <n v="1641.803687139392"/>
    <x v="44"/>
    <x v="25"/>
  </r>
  <r>
    <n v="2911"/>
    <s v="9261 - 9303"/>
    <n v="14131"/>
    <n v="14137"/>
    <n v="7"/>
    <n v="3629.872320131185"/>
    <n v="3.6298723201311831"/>
    <n v="2993.759561220912"/>
    <x v="44"/>
    <x v="58"/>
  </r>
  <r>
    <n v="2912"/>
    <s v="9261 - 9238"/>
    <n v="14131"/>
    <n v="14129"/>
    <n v="8"/>
    <n v="3721.1885444198228"/>
    <n v="3.2402824187153421"/>
    <n v="2147.9329783922208"/>
    <x v="44"/>
    <x v="34"/>
  </r>
  <r>
    <n v="2913"/>
    <s v="9261 - 9220"/>
    <n v="14131"/>
    <n v="14126"/>
    <n v="9"/>
    <n v="3798.316232614854"/>
    <n v="3.1076982411402931"/>
    <n v="2385.132086216373"/>
    <x v="44"/>
    <x v="36"/>
  </r>
  <r>
    <n v="2914"/>
    <s v="9261 - 9219"/>
    <n v="14131"/>
    <n v="14125"/>
    <n v="10"/>
    <n v="3932.4792925599968"/>
    <n v="3.4527056428135912"/>
    <n v="2989.5256354807088"/>
    <x v="44"/>
    <x v="4"/>
  </r>
  <r>
    <n v="2915"/>
    <s v="9261 - 9199"/>
    <n v="14131"/>
    <n v="14120"/>
    <n v="11"/>
    <n v="4218.6048995803849"/>
    <n v="3.422914741364441"/>
    <n v="2793.0746433607751"/>
    <x v="44"/>
    <x v="41"/>
  </r>
  <r>
    <n v="2916"/>
    <s v="9261 - 9198"/>
    <n v="14131"/>
    <n v="14119"/>
    <n v="12"/>
    <n v="4271.9884217153894"/>
    <n v="3.6886366241283679"/>
    <n v="3344.627807816164"/>
    <x v="44"/>
    <x v="14"/>
  </r>
  <r>
    <n v="2917"/>
    <s v="9261 - 9218"/>
    <n v="14131"/>
    <n v="14124"/>
    <n v="13"/>
    <n v="4356.4486747013416"/>
    <n v="3.7159502372125481"/>
    <n v="3678.7963400477311"/>
    <x v="44"/>
    <x v="1"/>
  </r>
  <r>
    <n v="2918"/>
    <s v="9261 - 9200"/>
    <n v="14131"/>
    <n v="14121"/>
    <n v="14"/>
    <n v="4673.7713638586256"/>
    <n v="3.7642895895731212"/>
    <n v="3112.8936396273398"/>
    <x v="44"/>
    <x v="48"/>
  </r>
  <r>
    <n v="2919"/>
    <s v="9261 - 9197"/>
    <n v="14131"/>
    <n v="14118"/>
    <n v="15"/>
    <n v="4925.1662531176526"/>
    <n v="4.448660737067148"/>
    <n v="3828.7663998248381"/>
    <x v="44"/>
    <x v="11"/>
  </r>
  <r>
    <n v="2920"/>
    <s v="9261 - 9324"/>
    <n v="14131"/>
    <n v="14138"/>
    <n v="16"/>
    <n v="5210.3238256497616"/>
    <n v="4.8867477910351349"/>
    <n v="3569.670590824328"/>
    <x v="44"/>
    <x v="2"/>
  </r>
  <r>
    <n v="2921"/>
    <s v="9261 - 9183"/>
    <n v="14131"/>
    <n v="14116"/>
    <n v="17"/>
    <n v="5261.4143829244549"/>
    <n v="4.4307060950351662"/>
    <n v="4296.5385456721569"/>
    <x v="44"/>
    <x v="21"/>
  </r>
  <r>
    <n v="2922"/>
    <s v="9261 - 9262"/>
    <n v="14131"/>
    <n v="14132"/>
    <n v="18"/>
    <n v="5335.5041076428197"/>
    <n v="4.2605891474112676"/>
    <n v="3790.7180371990548"/>
    <x v="44"/>
    <x v="56"/>
  </r>
  <r>
    <n v="2923"/>
    <s v="9261 - 9182"/>
    <n v="14131"/>
    <n v="14115"/>
    <n v="19"/>
    <n v="5405.5030874665463"/>
    <n v="4.5387726234417336"/>
    <n v="4436.5349963691997"/>
    <x v="44"/>
    <x v="22"/>
  </r>
  <r>
    <n v="2924"/>
    <s v="9261 - 9344"/>
    <n v="14131"/>
    <n v="14140"/>
    <n v="20"/>
    <n v="5756.0251283341713"/>
    <n v="5.2960237680484434"/>
    <n v="4017.609211408801"/>
    <x v="44"/>
    <x v="5"/>
  </r>
  <r>
    <n v="2925"/>
    <s v="9261 - 9181"/>
    <n v="14131"/>
    <n v="14114"/>
    <n v="21"/>
    <n v="5989.2247900533957"/>
    <n v="5.3041514964958569"/>
    <n v="4717.5964926922352"/>
    <x v="44"/>
    <x v="10"/>
  </r>
  <r>
    <n v="2926"/>
    <s v="9261 - 9283"/>
    <n v="14131"/>
    <n v="14135"/>
    <n v="22"/>
    <n v="5999.6130394922429"/>
    <n v="4.8141381490686541"/>
    <n v="3986.2113280848739"/>
    <x v="44"/>
    <x v="61"/>
  </r>
  <r>
    <n v="2927"/>
    <s v="9261 - 9343"/>
    <n v="14131"/>
    <n v="14139"/>
    <n v="23"/>
    <n v="6095.5897220225279"/>
    <n v="5.5506972133147112"/>
    <n v="4348.3065907657337"/>
    <x v="44"/>
    <x v="7"/>
  </r>
  <r>
    <n v="2928"/>
    <s v="9261 - 9201"/>
    <n v="14131"/>
    <n v="14122"/>
    <n v="24"/>
    <n v="6213.757106531245"/>
    <n v="4.9691090136971283"/>
    <n v="4326.0782589753171"/>
    <x v="44"/>
    <x v="63"/>
  </r>
  <r>
    <n v="2929"/>
    <s v="9261 - 9162"/>
    <n v="14131"/>
    <n v="14112"/>
    <n v="25"/>
    <n v="6251.7638910206906"/>
    <n v="5.1734682261073432"/>
    <n v="5263.103589021699"/>
    <x v="44"/>
    <x v="31"/>
  </r>
  <r>
    <n v="2930"/>
    <s v="9261 - 9363"/>
    <n v="14131"/>
    <n v="14143"/>
    <n v="26"/>
    <n v="7029.0974868791518"/>
    <n v="6.250828036957178"/>
    <n v="5264.2213592291046"/>
    <x v="44"/>
    <x v="13"/>
  </r>
  <r>
    <n v="2931"/>
    <s v="9261 - 0"/>
    <n v="14131"/>
    <n v="14087"/>
    <n v="27"/>
    <n v="7351.8657567717191"/>
    <n v="7.0488975404008114"/>
    <n v="5884.9382864482504"/>
    <x v="44"/>
    <x v="0"/>
  </r>
  <r>
    <n v="2932"/>
    <s v="9261 - 9362"/>
    <n v="14131"/>
    <n v="14142"/>
    <n v="28"/>
    <n v="7724.1446413394806"/>
    <n v="6.4859461523714508"/>
    <n v="5949.6431011163659"/>
    <x v="44"/>
    <x v="17"/>
  </r>
  <r>
    <n v="2933"/>
    <s v="9261 - 9144"/>
    <n v="14131"/>
    <n v="14110"/>
    <n v="29"/>
    <n v="8278.9633315321753"/>
    <n v="6.7989843080509313"/>
    <n v="6787.8042967518204"/>
    <x v="44"/>
    <x v="42"/>
  </r>
  <r>
    <n v="2934"/>
    <s v="9261 - 9145"/>
    <n v="14131"/>
    <n v="14111"/>
    <n v="30"/>
    <n v="8278.9633315321753"/>
    <n v="6.7989843080509313"/>
    <n v="6787.8042967518204"/>
    <x v="44"/>
    <x v="43"/>
  </r>
  <r>
    <n v="2935"/>
    <s v="9261 - 9120"/>
    <n v="14131"/>
    <n v="14106"/>
    <n v="31"/>
    <n v="8304.138184188525"/>
    <n v="6.817973479880596"/>
    <n v="6812.4012276255489"/>
    <x v="44"/>
    <x v="44"/>
  </r>
  <r>
    <n v="2936"/>
    <s v="9261 - 9119"/>
    <n v="14131"/>
    <n v="14105"/>
    <n v="32"/>
    <n v="8473.4251603726698"/>
    <n v="6.8397141781213247"/>
    <n v="7455.9378050920368"/>
    <x v="44"/>
    <x v="47"/>
  </r>
  <r>
    <n v="2937"/>
    <s v="9261 - 9380"/>
    <n v="14131"/>
    <n v="14145"/>
    <n v="33"/>
    <n v="8755.8946602858741"/>
    <n v="7.2597586665812441"/>
    <n v="6973.4192704032776"/>
    <x v="44"/>
    <x v="28"/>
  </r>
  <r>
    <n v="2938"/>
    <s v="9261 - 9118"/>
    <n v="14131"/>
    <n v="14104"/>
    <n v="34"/>
    <n v="9597.0788734571361"/>
    <n v="7.8570447647592347"/>
    <n v="7947.5448351191271"/>
    <x v="44"/>
    <x v="37"/>
  </r>
  <r>
    <n v="2939"/>
    <s v="9261 - 9091"/>
    <n v="14131"/>
    <n v="14097"/>
    <n v="35"/>
    <n v="9915.3447364459371"/>
    <n v="7.9211538601762737"/>
    <n v="8614.2007256781508"/>
    <x v="44"/>
    <x v="50"/>
  </r>
  <r>
    <n v="2940"/>
    <s v="9261 - 9092"/>
    <n v="14131"/>
    <n v="14098"/>
    <n v="36"/>
    <n v="10124.63586755365"/>
    <n v="8.078122208507061"/>
    <n v="8348.240651918768"/>
    <x v="44"/>
    <x v="60"/>
  </r>
  <r>
    <n v="2941"/>
    <s v="9261 - 9143"/>
    <n v="14131"/>
    <n v="14109"/>
    <n v="37"/>
    <n v="10447.579663931811"/>
    <n v="9.1560536049809755"/>
    <n v="7966.2433820745227"/>
    <x v="44"/>
    <x v="20"/>
  </r>
  <r>
    <n v="2942"/>
    <s v="9261 - 9060"/>
    <n v="14131"/>
    <n v="14088"/>
    <n v="38"/>
    <n v="10554.39745984484"/>
    <n v="8.6616831145208231"/>
    <n v="9434.7494928667711"/>
    <x v="44"/>
    <x v="62"/>
  </r>
  <r>
    <n v="2943"/>
    <s v="9261 - 9117"/>
    <n v="14131"/>
    <n v="14103"/>
    <n v="39"/>
    <n v="10583.96845224868"/>
    <n v="8.8439343435507727"/>
    <n v="8255.3461733156819"/>
    <x v="44"/>
    <x v="24"/>
  </r>
  <r>
    <n v="2944"/>
    <s v="9261 - 9409"/>
    <n v="14131"/>
    <n v="14149"/>
    <n v="40"/>
    <n v="10608.436184077071"/>
    <n v="8.9683744812903683"/>
    <n v="8717.8218318124327"/>
    <x v="44"/>
    <x v="39"/>
  </r>
  <r>
    <n v="2945"/>
    <s v="9261 - 9061"/>
    <n v="14131"/>
    <n v="14089"/>
    <n v="41"/>
    <n v="10794.69056293271"/>
    <n v="8.9019762176086878"/>
    <n v="9644.8399531407722"/>
    <x v="44"/>
    <x v="64"/>
  </r>
  <r>
    <n v="2946"/>
    <s v="9261 - 9090"/>
    <n v="14131"/>
    <n v="14096"/>
    <n v="42"/>
    <n v="10907.9335777135"/>
    <n v="8.665595491126945"/>
    <n v="9094.0723242502791"/>
    <x v="44"/>
    <x v="33"/>
  </r>
  <r>
    <n v="2947"/>
    <s v="9261 - 9410"/>
    <n v="14131"/>
    <n v="14150"/>
    <n v="43"/>
    <n v="11036.82584449481"/>
    <n v="9.396764141708104"/>
    <n v="8850.6792623399069"/>
    <x v="44"/>
    <x v="45"/>
  </r>
  <r>
    <n v="2948"/>
    <s v="9261 - 9142"/>
    <n v="14131"/>
    <n v="14108"/>
    <n v="44"/>
    <n v="11090.617211405441"/>
    <n v="9.4753844094269759"/>
    <n v="8790.1815477330547"/>
    <x v="44"/>
    <x v="23"/>
  </r>
  <r>
    <n v="2949"/>
    <s v="9261 - 9093"/>
    <n v="14131"/>
    <n v="14099"/>
    <n v="45"/>
    <n v="11123.00530838435"/>
    <n v="8.8268992891300861"/>
    <n v="8149.9711550699467"/>
    <x v="44"/>
    <x v="65"/>
  </r>
  <r>
    <n v="2950"/>
    <s v="9261 - 9116"/>
    <n v="14131"/>
    <n v="14102"/>
    <n v="46"/>
    <n v="11582.393651782881"/>
    <n v="9.8423595430849815"/>
    <n v="8842.9998684479597"/>
    <x v="44"/>
    <x v="29"/>
  </r>
  <r>
    <n v="2951"/>
    <s v="9261 - 9423"/>
    <n v="14131"/>
    <n v="14152"/>
    <n v="47"/>
    <n v="11753.51136630269"/>
    <n v="10.113449663515979"/>
    <n v="9484.4442474274838"/>
    <x v="44"/>
    <x v="55"/>
  </r>
  <r>
    <n v="2952"/>
    <s v="9261 - 9141"/>
    <n v="14131"/>
    <n v="14107"/>
    <n v="48"/>
    <n v="11882.141547994021"/>
    <n v="9.7951389359210559"/>
    <n v="9543.2890827650899"/>
    <x v="44"/>
    <x v="32"/>
  </r>
  <r>
    <n v="2953"/>
    <s v="9261 - 9089"/>
    <n v="14131"/>
    <n v="14095"/>
    <n v="49"/>
    <n v="11891.53632979302"/>
    <n v="9.4032975551865885"/>
    <n v="9647.7500667614531"/>
    <x v="44"/>
    <x v="49"/>
  </r>
  <r>
    <n v="2954"/>
    <s v="9261 - 9361"/>
    <n v="14131"/>
    <n v="14141"/>
    <n v="50"/>
    <n v="11990.736095548769"/>
    <n v="10.780240785557551"/>
    <n v="8074.0264902820727"/>
    <x v="44"/>
    <x v="8"/>
  </r>
  <r>
    <n v="2955"/>
    <s v="9261 - 9281"/>
    <n v="14131"/>
    <n v="14133"/>
    <n v="51"/>
    <n v="12006.63206181581"/>
    <n v="11.37273691947679"/>
    <n v="10111.14479709465"/>
    <x v="44"/>
    <x v="3"/>
  </r>
  <r>
    <n v="2956"/>
    <s v="9261 - 9115"/>
    <n v="14131"/>
    <n v="14101"/>
    <n v="52"/>
    <n v="12222.789689099131"/>
    <n v="9.9793251707801538"/>
    <n v="9684.1579879235069"/>
    <x v="44"/>
    <x v="38"/>
  </r>
  <r>
    <n v="2957"/>
    <s v="9261 - 9379"/>
    <n v="14131"/>
    <n v="14144"/>
    <n v="53"/>
    <n v="12627.773790781281"/>
    <n v="10.880719384096921"/>
    <n v="10338.019167646191"/>
    <x v="44"/>
    <x v="12"/>
  </r>
  <r>
    <n v="2958"/>
    <s v="9261 - 9408"/>
    <n v="14131"/>
    <n v="14148"/>
    <n v="54"/>
    <n v="12790.22950341789"/>
    <n v="11.15156514817421"/>
    <n v="9328.7605833492744"/>
    <x v="44"/>
    <x v="30"/>
  </r>
  <r>
    <n v="2959"/>
    <s v="9261 - 9217"/>
    <n v="14131"/>
    <n v="14123"/>
    <n v="55"/>
    <n v="12857.00051527281"/>
    <n v="10.219973232393251"/>
    <n v="10660.125256666461"/>
    <x v="44"/>
    <x v="19"/>
  </r>
  <r>
    <n v="2960"/>
    <s v="9261 - 9395"/>
    <n v="14131"/>
    <n v="14146"/>
    <n v="56"/>
    <n v="12896.94275384659"/>
    <n v="11.077324440427921"/>
    <n v="10588.79967928599"/>
    <x v="44"/>
    <x v="15"/>
  </r>
  <r>
    <n v="2961"/>
    <s v="9261 - 9088"/>
    <n v="14131"/>
    <n v="14094"/>
    <n v="57"/>
    <n v="12897.95101644531"/>
    <n v="10.1581085701758"/>
    <n v="10194.651745845391"/>
    <x v="44"/>
    <x v="57"/>
  </r>
  <r>
    <n v="2962"/>
    <s v="9261 - 9087"/>
    <n v="14131"/>
    <n v="14093"/>
    <n v="58"/>
    <n v="13534.51649186836"/>
    <n v="10.96312027285707"/>
    <n v="10602.219560262871"/>
    <x v="44"/>
    <x v="54"/>
  </r>
  <r>
    <n v="2963"/>
    <s v="9261 - 9085"/>
    <n v="14131"/>
    <n v="14091"/>
    <n v="59"/>
    <n v="13635.749385897019"/>
    <n v="11.55131340819201"/>
    <n v="11271.767604004541"/>
    <x v="44"/>
    <x v="51"/>
  </r>
  <r>
    <n v="2964"/>
    <s v="9261 - 9196"/>
    <n v="14131"/>
    <n v="14117"/>
    <n v="60"/>
    <n v="13706.25048756266"/>
    <n v="10.85691071161064"/>
    <n v="10991.36223511973"/>
    <x v="44"/>
    <x v="27"/>
  </r>
  <r>
    <n v="2965"/>
    <s v="9261 - 9114"/>
    <n v="14131"/>
    <n v="14100"/>
    <n v="61"/>
    <n v="13835.661162633291"/>
    <n v="11.822449841853301"/>
    <n v="11441.37165833058"/>
    <x v="44"/>
    <x v="52"/>
  </r>
  <r>
    <n v="2966"/>
    <s v="9261 - 9086"/>
    <n v="14131"/>
    <n v="14092"/>
    <n v="62"/>
    <n v="13886.1487864422"/>
    <n v="11.7391129586009"/>
    <n v="10834.317644760091"/>
    <x v="44"/>
    <x v="53"/>
  </r>
  <r>
    <n v="2967"/>
    <s v="9261 - 9180"/>
    <n v="14131"/>
    <n v="14113"/>
    <n v="63"/>
    <n v="14342.66317941966"/>
    <n v="11.564234248225331"/>
    <n v="11296.39064529905"/>
    <x v="44"/>
    <x v="40"/>
  </r>
  <r>
    <n v="2968"/>
    <s v="9261 - 9407"/>
    <n v="14131"/>
    <n v="14147"/>
    <n v="64"/>
    <n v="14442.546454822341"/>
    <n v="12.236527216159731"/>
    <n v="12061.49042445439"/>
    <x v="44"/>
    <x v="26"/>
  </r>
  <r>
    <n v="2969"/>
    <s v="9261 - 9084"/>
    <n v="14131"/>
    <n v="14090"/>
    <n v="65"/>
    <n v="14504.7882237795"/>
    <n v="12.32429513771296"/>
    <n v="11836.87210457423"/>
    <x v="44"/>
    <x v="59"/>
  </r>
  <r>
    <n v="2970"/>
    <s v="9261 - 9422"/>
    <n v="14131"/>
    <n v="14151"/>
    <n v="66"/>
    <n v="15242.68889677375"/>
    <n v="12.83663404762328"/>
    <n v="12786.38599844184"/>
    <x v="44"/>
    <x v="35"/>
  </r>
  <r>
    <n v="2971"/>
    <s v="9262 - 9262"/>
    <n v="14132"/>
    <n v="14132"/>
    <n v="1"/>
    <n v="0"/>
    <n v="0"/>
    <n v="0"/>
    <x v="45"/>
    <x v="56"/>
  </r>
  <r>
    <n v="2972"/>
    <s v="9262 - 9283"/>
    <n v="14132"/>
    <n v="14135"/>
    <n v="2"/>
    <n v="2742.5897258367322"/>
    <n v="2.1061642568630559"/>
    <n v="1522.899195548167"/>
    <x v="45"/>
    <x v="61"/>
  </r>
  <r>
    <n v="2973"/>
    <s v="9262 - 9236"/>
    <n v="14132"/>
    <n v="14127"/>
    <n v="3"/>
    <n v="3880.9892943455102"/>
    <n v="2.9168424382972078"/>
    <n v="3792.1043731028112"/>
    <x v="45"/>
    <x v="16"/>
  </r>
  <r>
    <n v="2974"/>
    <s v="9262 - 9237"/>
    <n v="14132"/>
    <n v="14128"/>
    <n v="4"/>
    <n v="3995.7609621594811"/>
    <n v="3.0029211891576861"/>
    <n v="2576.6826829142692"/>
    <x v="45"/>
    <x v="25"/>
  </r>
  <r>
    <n v="2975"/>
    <s v="9262 - 9201"/>
    <n v="14132"/>
    <n v="14122"/>
    <n v="5"/>
    <n v="4326.6128481054566"/>
    <n v="3.46814087921212"/>
    <n v="2170.204275280777"/>
    <x v="45"/>
    <x v="63"/>
  </r>
  <r>
    <n v="2976"/>
    <s v="9262 - 9260"/>
    <n v="14132"/>
    <n v="14130"/>
    <n v="6"/>
    <n v="4771.2653783375899"/>
    <n v="3.5784490337531931"/>
    <n v="4681.8955874555268"/>
    <x v="45"/>
    <x v="9"/>
  </r>
  <r>
    <n v="2977"/>
    <s v="9262 - 9238"/>
    <n v="14132"/>
    <n v="14129"/>
    <n v="7"/>
    <n v="4789.6122064079154"/>
    <n v="3.7887395660653338"/>
    <n v="1830.5496017274211"/>
    <x v="45"/>
    <x v="34"/>
  </r>
  <r>
    <n v="2978"/>
    <s v="9262 - 9220"/>
    <n v="14132"/>
    <n v="14126"/>
    <n v="8"/>
    <n v="4866.7398946029471"/>
    <n v="3.6561553884902849"/>
    <n v="2739.5616167315761"/>
    <x v="45"/>
    <x v="36"/>
  </r>
  <r>
    <n v="2979"/>
    <s v="9262 - 9199"/>
    <n v="14132"/>
    <n v="14120"/>
    <n v="9"/>
    <n v="5287.0285615684779"/>
    <n v="3.9713718887144331"/>
    <n v="2786.5969656806469"/>
    <x v="45"/>
    <x v="41"/>
  </r>
  <r>
    <n v="2980"/>
    <s v="9262 - 9261"/>
    <n v="14132"/>
    <n v="14131"/>
    <n v="10"/>
    <n v="5335.5041076428197"/>
    <n v="4.2605891474112676"/>
    <n v="3790.7180371990548"/>
    <x v="45"/>
    <x v="18"/>
  </r>
  <r>
    <n v="2981"/>
    <s v="9262 - 9200"/>
    <n v="14132"/>
    <n v="14121"/>
    <n v="11"/>
    <n v="5467.9576538217207"/>
    <n v="4.2743193663797729"/>
    <n v="2512.1037449414948"/>
    <x v="45"/>
    <x v="48"/>
  </r>
  <r>
    <n v="2982"/>
    <s v="9262 - 9282"/>
    <n v="14132"/>
    <n v="14134"/>
    <n v="12"/>
    <n v="6183.2226942713696"/>
    <n v="5.1083077340398164"/>
    <n v="4912.0893573257736"/>
    <x v="45"/>
    <x v="6"/>
  </r>
  <r>
    <n v="2983"/>
    <s v="9262 - 9219"/>
    <n v="14132"/>
    <n v="14125"/>
    <n v="13"/>
    <n v="7182.3472117801894"/>
    <n v="5.6326500313709484"/>
    <n v="5940.4722597899181"/>
    <x v="45"/>
    <x v="4"/>
  </r>
  <r>
    <n v="2984"/>
    <s v="9262 - 9198"/>
    <n v="14132"/>
    <n v="14119"/>
    <n v="14"/>
    <n v="7521.8563409355811"/>
    <n v="5.8685810126857261"/>
    <n v="5703.1972951942134"/>
    <x v="45"/>
    <x v="14"/>
  </r>
  <r>
    <n v="2985"/>
    <s v="9262 - 9218"/>
    <n v="14132"/>
    <n v="14124"/>
    <n v="15"/>
    <n v="7608.6717346842061"/>
    <n v="5.8980788660015664"/>
    <n v="6836.818296143254"/>
    <x v="45"/>
    <x v="1"/>
  </r>
  <r>
    <n v="2986"/>
    <s v="9262 - 9302"/>
    <n v="14132"/>
    <n v="14136"/>
    <n v="16"/>
    <n v="7936.4168046892501"/>
    <n v="6.8615018444577007"/>
    <n v="4393.8239166890271"/>
    <x v="45"/>
    <x v="46"/>
  </r>
  <r>
    <n v="2987"/>
    <s v="9262 - 9197"/>
    <n v="14132"/>
    <n v="14118"/>
    <n v="17"/>
    <n v="8175.0341723378451"/>
    <n v="6.6286051256245058"/>
    <n v="6352.0637202135358"/>
    <x v="45"/>
    <x v="11"/>
  </r>
  <r>
    <n v="2988"/>
    <s v="9262 - 9183"/>
    <n v="14132"/>
    <n v="14116"/>
    <n v="18"/>
    <n v="8511.2823021446493"/>
    <n v="6.6106504835925239"/>
    <n v="6287.5361034611951"/>
    <x v="45"/>
    <x v="21"/>
  </r>
  <r>
    <n v="2989"/>
    <s v="9262 - 9182"/>
    <n v="14132"/>
    <n v="14115"/>
    <n v="19"/>
    <n v="8655.3710066867407"/>
    <n v="6.7187170119990922"/>
    <n v="6380.9768126519502"/>
    <x v="45"/>
    <x v="22"/>
  </r>
  <r>
    <n v="2990"/>
    <s v="9262 - 9303"/>
    <n v="14132"/>
    <n v="14137"/>
    <n v="20"/>
    <n v="8965.3764277740047"/>
    <n v="7.8904614675424503"/>
    <n v="1712.1825070391751"/>
    <x v="45"/>
    <x v="58"/>
  </r>
  <r>
    <n v="2991"/>
    <s v="9262 - 9324"/>
    <n v="14132"/>
    <n v="14138"/>
    <n v="21"/>
    <n v="9113.0599550294064"/>
    <n v="7.3406823560773686"/>
    <n v="6879.0900366090546"/>
    <x v="45"/>
    <x v="2"/>
  </r>
  <r>
    <n v="2992"/>
    <s v="9262 - 9181"/>
    <n v="14132"/>
    <n v="14114"/>
    <n v="22"/>
    <n v="9241.4478500362584"/>
    <n v="7.4862801252848747"/>
    <n v="7318.1298392464942"/>
    <x v="45"/>
    <x v="10"/>
  </r>
  <r>
    <n v="2993"/>
    <s v="9262 - 9162"/>
    <n v="14132"/>
    <n v="14112"/>
    <n v="23"/>
    <n v="9501.6318102408859"/>
    <n v="7.353412614664701"/>
    <n v="6964.3627682075457"/>
    <x v="45"/>
    <x v="31"/>
  </r>
  <r>
    <n v="2994"/>
    <s v="9262 - 9344"/>
    <n v="14132"/>
    <n v="14140"/>
    <n v="24"/>
    <n v="9658.7612577138152"/>
    <n v="7.7499583330906763"/>
    <n v="7183.7301434929541"/>
    <x v="45"/>
    <x v="5"/>
  </r>
  <r>
    <n v="2995"/>
    <s v="9262 - 9343"/>
    <n v="14132"/>
    <n v="14139"/>
    <n v="25"/>
    <n v="9998.3258514021727"/>
    <n v="8.0046317783569449"/>
    <n v="7460.9967306119333"/>
    <x v="45"/>
    <x v="7"/>
  </r>
  <r>
    <n v="2996"/>
    <s v="9262 - 0"/>
    <n v="14132"/>
    <n v="14087"/>
    <n v="26"/>
    <n v="10725.791480240719"/>
    <n v="8.4157403004748517"/>
    <n v="9667.6599874697731"/>
    <x v="45"/>
    <x v="0"/>
  </r>
  <r>
    <n v="2997"/>
    <s v="9262 - 9363"/>
    <n v="14132"/>
    <n v="14143"/>
    <n v="27"/>
    <n v="10931.8336162588"/>
    <n v="8.7047626019994144"/>
    <n v="8250.0605949336714"/>
    <x v="45"/>
    <x v="13"/>
  </r>
  <r>
    <n v="2998"/>
    <s v="9262 - 9144"/>
    <n v="14132"/>
    <n v="14110"/>
    <n v="28"/>
    <n v="11528.83125075237"/>
    <n v="8.9789286966082891"/>
    <n v="7953.3690427114898"/>
    <x v="45"/>
    <x v="42"/>
  </r>
  <r>
    <n v="2999"/>
    <s v="9262 - 9145"/>
    <n v="14132"/>
    <n v="14111"/>
    <n v="29"/>
    <n v="11528.83125075237"/>
    <n v="8.9789286966082891"/>
    <n v="7953.3690427114898"/>
    <x v="45"/>
    <x v="43"/>
  </r>
  <r>
    <n v="3000"/>
    <s v="9262 - 9120"/>
    <n v="14132"/>
    <n v="14106"/>
    <n v="30"/>
    <n v="11554.006103408719"/>
    <n v="8.9979178684379519"/>
    <n v="7973.7466223720739"/>
    <x v="45"/>
    <x v="44"/>
  </r>
  <r>
    <n v="3001"/>
    <s v="9262 - 9362"/>
    <n v="14132"/>
    <n v="14142"/>
    <n v="31"/>
    <n v="11626.88077071913"/>
    <n v="8.9398807174136845"/>
    <n v="8861.6861884686314"/>
    <x v="45"/>
    <x v="17"/>
  </r>
  <r>
    <n v="3002"/>
    <s v="9262 - 9119"/>
    <n v="14132"/>
    <n v="14105"/>
    <n v="32"/>
    <n v="11723.293079592861"/>
    <n v="9.0196585666786806"/>
    <n v="8729.199475036783"/>
    <x v="45"/>
    <x v="47"/>
  </r>
  <r>
    <n v="3003"/>
    <s v="9262 - 9380"/>
    <n v="14132"/>
    <n v="14145"/>
    <n v="33"/>
    <n v="12658.63078966552"/>
    <n v="9.7136932316234788"/>
    <n v="9795.0018664171694"/>
    <x v="45"/>
    <x v="28"/>
  </r>
  <r>
    <n v="3004"/>
    <s v="9262 - 9118"/>
    <n v="14132"/>
    <n v="14104"/>
    <n v="34"/>
    <n v="12846.94679267733"/>
    <n v="10.03698915331659"/>
    <n v="9494.8974158593119"/>
    <x v="45"/>
    <x v="37"/>
  </r>
  <r>
    <n v="3005"/>
    <s v="9262 - 9091"/>
    <n v="14132"/>
    <n v="14097"/>
    <n v="35"/>
    <n v="13165.21265566613"/>
    <n v="10.10109824873363"/>
    <n v="10007.336484641381"/>
    <x v="45"/>
    <x v="50"/>
  </r>
  <r>
    <n v="3006"/>
    <s v="9262 - 9092"/>
    <n v="14132"/>
    <n v="14098"/>
    <n v="36"/>
    <n v="13374.50378677385"/>
    <n v="10.25806659706442"/>
    <n v="9380.0317053314775"/>
    <x v="45"/>
    <x v="60"/>
  </r>
  <r>
    <n v="3007"/>
    <s v="9262 - 9143"/>
    <n v="14132"/>
    <n v="14109"/>
    <n v="37"/>
    <n v="13699.80272391468"/>
    <n v="11.33818223377"/>
    <n v="10325.883692068541"/>
    <x v="45"/>
    <x v="20"/>
  </r>
  <r>
    <n v="3008"/>
    <s v="9262 - 9060"/>
    <n v="14132"/>
    <n v="14088"/>
    <n v="38"/>
    <n v="13804.26537906504"/>
    <n v="10.841627503078181"/>
    <n v="10479.52830008228"/>
    <x v="45"/>
    <x v="62"/>
  </r>
  <r>
    <n v="3009"/>
    <s v="9262 - 9117"/>
    <n v="14132"/>
    <n v="14103"/>
    <n v="39"/>
    <n v="13833.836371468869"/>
    <n v="11.02387873210813"/>
    <n v="10129.707272518859"/>
    <x v="45"/>
    <x v="24"/>
  </r>
  <r>
    <n v="3010"/>
    <s v="9262 - 9061"/>
    <n v="14132"/>
    <n v="14089"/>
    <n v="40"/>
    <n v="14044.558482152899"/>
    <n v="11.08192060616604"/>
    <n v="10633.974319218551"/>
    <x v="45"/>
    <x v="64"/>
  </r>
  <r>
    <n v="3011"/>
    <s v="9262 - 9090"/>
    <n v="14132"/>
    <n v="14096"/>
    <n v="41"/>
    <n v="14157.801496933689"/>
    <n v="10.845539879684299"/>
    <n v="10766.449938163571"/>
    <x v="45"/>
    <x v="33"/>
  </r>
  <r>
    <n v="3012"/>
    <s v="9262 - 9142"/>
    <n v="14132"/>
    <n v="14108"/>
    <n v="42"/>
    <n v="14342.84027138831"/>
    <n v="11.657513038216001"/>
    <n v="11367.96567630885"/>
    <x v="45"/>
    <x v="23"/>
  </r>
  <r>
    <n v="3013"/>
    <s v="9262 - 9093"/>
    <n v="14132"/>
    <n v="14099"/>
    <n v="43"/>
    <n v="14372.87322760455"/>
    <n v="11.00684367768744"/>
    <n v="8791.9039226116311"/>
    <x v="45"/>
    <x v="65"/>
  </r>
  <r>
    <n v="3014"/>
    <s v="9262 - 9409"/>
    <n v="14132"/>
    <n v="14149"/>
    <n v="44"/>
    <n v="14511.172313456709"/>
    <n v="11.4223090463326"/>
    <n v="11428.323237291021"/>
    <x v="45"/>
    <x v="39"/>
  </r>
  <r>
    <n v="3015"/>
    <s v="9262 - 9116"/>
    <n v="14132"/>
    <n v="14102"/>
    <n v="45"/>
    <n v="14832.26157100308"/>
    <n v="12.022303931642339"/>
    <n v="10953.37343785622"/>
    <x v="45"/>
    <x v="29"/>
  </r>
  <r>
    <n v="3016"/>
    <s v="9262 - 9410"/>
    <n v="14132"/>
    <n v="14150"/>
    <n v="46"/>
    <n v="14939.56197387445"/>
    <n v="11.85069870675034"/>
    <n v="11448.301664477851"/>
    <x v="45"/>
    <x v="45"/>
  </r>
  <r>
    <n v="3017"/>
    <s v="9262 - 9141"/>
    <n v="14132"/>
    <n v="14107"/>
    <n v="47"/>
    <n v="15134.364607976881"/>
    <n v="11.977267564710081"/>
    <n v="12212.96771973318"/>
    <x v="45"/>
    <x v="32"/>
  </r>
  <r>
    <n v="3018"/>
    <s v="9262 - 9089"/>
    <n v="14132"/>
    <n v="14095"/>
    <n v="48"/>
    <n v="15141.40424901322"/>
    <n v="11.583241943743939"/>
    <n v="11557.63896612741"/>
    <x v="45"/>
    <x v="49"/>
  </r>
  <r>
    <n v="3019"/>
    <s v="9262 - 9281"/>
    <n v="14132"/>
    <n v="14133"/>
    <n v="49"/>
    <n v="15380.55778528482"/>
    <n v="12.739579679550831"/>
    <n v="13897.023741239051"/>
    <x v="45"/>
    <x v="3"/>
  </r>
  <r>
    <n v="3020"/>
    <s v="9262 - 9115"/>
    <n v="14132"/>
    <n v="14101"/>
    <n v="50"/>
    <n v="15475.01274908199"/>
    <n v="12.16145379956917"/>
    <n v="12155.778876138391"/>
    <x v="45"/>
    <x v="38"/>
  </r>
  <r>
    <n v="3021"/>
    <s v="9262 - 9361"/>
    <n v="14132"/>
    <n v="14141"/>
    <n v="51"/>
    <n v="15476.8833565682"/>
    <n v="11.990233856279151"/>
    <n v="11529.82334083392"/>
    <x v="45"/>
    <x v="8"/>
  </r>
  <r>
    <n v="3022"/>
    <s v="9262 - 9423"/>
    <n v="14132"/>
    <n v="14152"/>
    <n v="52"/>
    <n v="15656.24749568233"/>
    <n v="12.56738422855822"/>
    <n v="11970.395203577709"/>
    <x v="45"/>
    <x v="55"/>
  </r>
  <r>
    <n v="3023"/>
    <s v="9262 - 9379"/>
    <n v="14132"/>
    <n v="14144"/>
    <n v="53"/>
    <n v="16113.921051800709"/>
    <n v="12.090712454818529"/>
    <n v="13837.06796914382"/>
    <x v="45"/>
    <x v="12"/>
  </r>
  <r>
    <n v="3024"/>
    <s v="9262 - 9217"/>
    <n v="14132"/>
    <n v="14123"/>
    <n v="54"/>
    <n v="16120.3943532782"/>
    <n v="12.41465801175621"/>
    <n v="14227.08310125181"/>
    <x v="45"/>
    <x v="19"/>
  </r>
  <r>
    <n v="3025"/>
    <s v="9262 - 9088"/>
    <n v="14132"/>
    <n v="14094"/>
    <n v="55"/>
    <n v="16147.8189356655"/>
    <n v="12.33805295873316"/>
    <n v="12326.40852496632"/>
    <x v="45"/>
    <x v="57"/>
  </r>
  <r>
    <n v="3026"/>
    <s v="9262 - 9395"/>
    <n v="14132"/>
    <n v="14146"/>
    <n v="56"/>
    <n v="16383.090014866029"/>
    <n v="12.287317511149521"/>
    <n v="14071.37326015932"/>
    <x v="45"/>
    <x v="15"/>
  </r>
  <r>
    <n v="3027"/>
    <s v="9262 - 9408"/>
    <n v="14132"/>
    <n v="14148"/>
    <n v="57"/>
    <n v="16692.965632797539"/>
    <n v="13.605499713216441"/>
    <n v="12380.768428401891"/>
    <x v="45"/>
    <x v="30"/>
  </r>
  <r>
    <n v="3028"/>
    <s v="9262 - 9087"/>
    <n v="14132"/>
    <n v="14093"/>
    <n v="58"/>
    <n v="16786.739551851231"/>
    <n v="13.14524890164609"/>
    <n v="12932.633574452269"/>
    <x v="45"/>
    <x v="54"/>
  </r>
  <r>
    <n v="3029"/>
    <s v="9262 - 9085"/>
    <n v="14132"/>
    <n v="14091"/>
    <n v="59"/>
    <n v="16887.972445879888"/>
    <n v="13.73344203698103"/>
    <n v="14014.63957726043"/>
    <x v="45"/>
    <x v="51"/>
  </r>
  <r>
    <n v="3030"/>
    <s v="9262 - 9196"/>
    <n v="14132"/>
    <n v="14117"/>
    <n v="60"/>
    <n v="16969.64432556805"/>
    <n v="13.05159549097359"/>
    <n v="14469.20538558919"/>
    <x v="45"/>
    <x v="27"/>
  </r>
  <r>
    <n v="3031"/>
    <s v="9262 - 9114"/>
    <n v="14132"/>
    <n v="14100"/>
    <n v="61"/>
    <n v="17087.884222616151"/>
    <n v="14.00457847064232"/>
    <n v="14232.38293500367"/>
    <x v="45"/>
    <x v="52"/>
  </r>
  <r>
    <n v="3032"/>
    <s v="9262 - 9086"/>
    <n v="14132"/>
    <n v="14092"/>
    <n v="62"/>
    <n v="17138.371846425071"/>
    <n v="13.92124158738992"/>
    <n v="13371.89009610374"/>
    <x v="45"/>
    <x v="53"/>
  </r>
  <r>
    <n v="3033"/>
    <s v="9262 - 9180"/>
    <n v="14132"/>
    <n v="14113"/>
    <n v="63"/>
    <n v="17594.88623940252"/>
    <n v="13.74636287701435"/>
    <n v="14633.62839933306"/>
    <x v="45"/>
    <x v="40"/>
  </r>
  <r>
    <n v="3034"/>
    <s v="9262 - 9084"/>
    <n v="14132"/>
    <n v="14090"/>
    <n v="64"/>
    <n v="17757.01128376236"/>
    <n v="14.506423766501969"/>
    <n v="14724.40905465978"/>
    <x v="45"/>
    <x v="59"/>
  </r>
  <r>
    <n v="3035"/>
    <s v="9262 - 9407"/>
    <n v="14132"/>
    <n v="14147"/>
    <n v="65"/>
    <n v="17928.693715841771"/>
    <n v="13.446520286881331"/>
    <n v="15490.587495317261"/>
    <x v="45"/>
    <x v="26"/>
  </r>
  <r>
    <n v="3036"/>
    <s v="9262 - 9422"/>
    <n v="14132"/>
    <n v="14151"/>
    <n v="66"/>
    <n v="18728.836157793179"/>
    <n v="14.04662711834489"/>
    <n v="16172.49587680388"/>
    <x v="45"/>
    <x v="35"/>
  </r>
  <r>
    <n v="3037"/>
    <s v="9281 - 9281"/>
    <n v="14133"/>
    <n v="14133"/>
    <n v="1"/>
    <n v="0"/>
    <n v="0"/>
    <n v="0"/>
    <x v="46"/>
    <x v="3"/>
  </r>
  <r>
    <n v="3038"/>
    <s v="9281 - 9217"/>
    <n v="14133"/>
    <n v="14123"/>
    <n v="2"/>
    <n v="3763.5897378352111"/>
    <n v="2.8226923033764062"/>
    <n v="3575.0436895020098"/>
    <x v="46"/>
    <x v="19"/>
  </r>
  <r>
    <n v="3039"/>
    <s v="9281 - 9196"/>
    <n v="14133"/>
    <n v="14117"/>
    <n v="3"/>
    <n v="4612.8397101250584"/>
    <n v="3.4596297825937921"/>
    <n v="4420.0126761621932"/>
    <x v="46"/>
    <x v="27"/>
  </r>
  <r>
    <n v="3040"/>
    <s v="9281 - 0"/>
    <n v="14133"/>
    <n v="14087"/>
    <n v="4"/>
    <n v="5355.548821634412"/>
    <n v="4.5542346556424471"/>
    <n v="4230.2731396288373"/>
    <x v="46"/>
    <x v="0"/>
  </r>
  <r>
    <n v="3041"/>
    <s v="9281 - 9180"/>
    <n v="14133"/>
    <n v="14113"/>
    <n v="5"/>
    <n v="5727.6030158688709"/>
    <n v="4.2957022619016518"/>
    <n v="5514.3432324617706"/>
    <x v="46"/>
    <x v="40"/>
  </r>
  <r>
    <n v="3042"/>
    <s v="9281 - 9361"/>
    <n v="14133"/>
    <n v="14141"/>
    <n v="6"/>
    <n v="7528.7729368894406"/>
    <n v="6.9805047926168493"/>
    <n v="5480.1557044152923"/>
    <x v="46"/>
    <x v="8"/>
  </r>
  <r>
    <n v="3043"/>
    <s v="9281 - 9379"/>
    <n v="14133"/>
    <n v="14144"/>
    <n v="7"/>
    <n v="7774.1678764382241"/>
    <n v="6.9427249868862217"/>
    <n v="5257.0042907048746"/>
    <x v="46"/>
    <x v="12"/>
  </r>
  <r>
    <n v="3044"/>
    <s v="9281 - 9395"/>
    <n v="14133"/>
    <n v="14146"/>
    <n v="8"/>
    <n v="8059.4926958507849"/>
    <n v="7.169417231075383"/>
    <n v="5450.6313778765043"/>
    <x v="46"/>
    <x v="15"/>
  </r>
  <r>
    <n v="3045"/>
    <s v="9281 - 9084"/>
    <n v="14133"/>
    <n v="14090"/>
    <n v="9"/>
    <n v="8836.7204299691657"/>
    <n v="6.6275403224768734"/>
    <n v="8135.8778136644414"/>
    <x v="46"/>
    <x v="59"/>
  </r>
  <r>
    <n v="3046"/>
    <s v="9281 - 9343"/>
    <n v="14133"/>
    <n v="14139"/>
    <n v="10"/>
    <n v="8868.7971631175351"/>
    <n v="7.1891709117547906"/>
    <n v="8083.9500911664854"/>
    <x v="46"/>
    <x v="7"/>
  </r>
  <r>
    <n v="3047"/>
    <s v="9281 - 9344"/>
    <n v="14133"/>
    <n v="14140"/>
    <n v="11"/>
    <n v="9208.3617568058926"/>
    <n v="7.4438443570210593"/>
    <n v="8104.1572224484098"/>
    <x v="46"/>
    <x v="5"/>
  </r>
  <r>
    <n v="3048"/>
    <s v="9281 - 9218"/>
    <n v="14133"/>
    <n v="14124"/>
    <n v="12"/>
    <n v="9268.4479990692125"/>
    <n v="7.9544882164325967"/>
    <n v="7896.7348228147821"/>
    <x v="46"/>
    <x v="1"/>
  </r>
  <r>
    <n v="3049"/>
    <s v="9281 - 9141"/>
    <n v="14133"/>
    <n v="14107"/>
    <n v="13"/>
    <n v="9386.9851536643691"/>
    <n v="7.877225440017054"/>
    <n v="8234.7443122201439"/>
    <x v="46"/>
    <x v="32"/>
  </r>
  <r>
    <n v="3050"/>
    <s v="9281 - 9114"/>
    <n v="14133"/>
    <n v="14100"/>
    <n v="14"/>
    <n v="9505.8474911153735"/>
    <n v="7.1293856183365287"/>
    <n v="8385.6077390022765"/>
    <x v="46"/>
    <x v="52"/>
  </r>
  <r>
    <n v="3051"/>
    <s v="9281 - 9142"/>
    <n v="14133"/>
    <n v="14108"/>
    <n v="15"/>
    <n v="9604.0449663798881"/>
    <n v="8.2760924171474688"/>
    <n v="8409.0110418501808"/>
    <x v="46"/>
    <x v="23"/>
  </r>
  <r>
    <n v="3052"/>
    <s v="9281 - 9407"/>
    <n v="14133"/>
    <n v="14147"/>
    <n v="16"/>
    <n v="9605.0963968265314"/>
    <n v="8.3286200068071938"/>
    <n v="6432.4172616497372"/>
    <x v="46"/>
    <x v="26"/>
  </r>
  <r>
    <n v="3053"/>
    <s v="9281 - 9324"/>
    <n v="14133"/>
    <n v="14138"/>
    <n v="17"/>
    <n v="9671.1218416974589"/>
    <n v="8.4955291870167837"/>
    <n v="8000.5628832286457"/>
    <x v="46"/>
    <x v="2"/>
  </r>
  <r>
    <n v="3054"/>
    <s v="9281 - 9115"/>
    <n v="14133"/>
    <n v="14101"/>
    <n v="18"/>
    <n v="9727.6332947694791"/>
    <n v="8.0614116748761528"/>
    <n v="8988.0219440925575"/>
    <x v="46"/>
    <x v="38"/>
  </r>
  <r>
    <n v="3055"/>
    <s v="9281 - 9363"/>
    <n v="14133"/>
    <n v="14143"/>
    <n v="19"/>
    <n v="9739.8799892028765"/>
    <n v="7.8424830313187952"/>
    <n v="8096.3744183573554"/>
    <x v="46"/>
    <x v="13"/>
  </r>
  <r>
    <n v="3056"/>
    <s v="9281 - 9085"/>
    <n v="14133"/>
    <n v="14091"/>
    <n v="20"/>
    <n v="9811.2635293368112"/>
    <n v="7.358447647002607"/>
    <n v="8517.1369051300626"/>
    <x v="46"/>
    <x v="51"/>
  </r>
  <r>
    <n v="3057"/>
    <s v="9281 - 9219"/>
    <n v="14133"/>
    <n v="14125"/>
    <n v="21"/>
    <n v="10017.542600935871"/>
    <n v="8.7035828182992514"/>
    <n v="8730.9035218331046"/>
    <x v="46"/>
    <x v="4"/>
  </r>
  <r>
    <n v="3058"/>
    <s v="9281 - 9143"/>
    <n v="14133"/>
    <n v="14109"/>
    <n v="22"/>
    <n v="10271.749730296429"/>
    <n v="9.7949556442859098"/>
    <n v="8980.1891719877458"/>
    <x v="46"/>
    <x v="20"/>
  </r>
  <r>
    <n v="3059"/>
    <s v="9281 - 9282"/>
    <n v="14133"/>
    <n v="14134"/>
    <n v="23"/>
    <n v="10311.959660440059"/>
    <n v="9.6780645181010403"/>
    <n v="9059.8917265248274"/>
    <x v="46"/>
    <x v="6"/>
  </r>
  <r>
    <n v="3060"/>
    <s v="9281 - 9408"/>
    <n v="14133"/>
    <n v="14148"/>
    <n v="24"/>
    <n v="10373.124108642231"/>
    <n v="9.8248559643696343"/>
    <n v="7661.0418585022626"/>
    <x v="46"/>
    <x v="30"/>
  </r>
  <r>
    <n v="3061"/>
    <s v="9281 - 9422"/>
    <n v="14133"/>
    <n v="14151"/>
    <n v="25"/>
    <n v="10405.238838777939"/>
    <n v="8.9287268382707499"/>
    <n v="7114.8004729716113"/>
    <x v="46"/>
    <x v="35"/>
  </r>
  <r>
    <n v="3062"/>
    <s v="9281 - 9362"/>
    <n v="14133"/>
    <n v="14142"/>
    <n v="26"/>
    <n v="10416.83635730762"/>
    <n v="8.3502003073973512"/>
    <n v="8157.1606403757578"/>
    <x v="46"/>
    <x v="17"/>
  </r>
  <r>
    <n v="3063"/>
    <s v="9281 - 9260"/>
    <n v="14133"/>
    <n v="14130"/>
    <n v="27"/>
    <n v="10609.292406947219"/>
    <n v="9.1611306457976411"/>
    <n v="9278.8361638635652"/>
    <x v="46"/>
    <x v="9"/>
  </r>
  <r>
    <n v="3064"/>
    <s v="9281 - 9181"/>
    <n v="14133"/>
    <n v="14114"/>
    <n v="28"/>
    <n v="10672.39632100883"/>
    <n v="9.3138616823034734"/>
    <n v="8627.6520442747369"/>
    <x v="46"/>
    <x v="10"/>
  </r>
  <r>
    <n v="3065"/>
    <s v="9281 - 9197"/>
    <n v="14133"/>
    <n v="14118"/>
    <n v="29"/>
    <n v="10853.6071156327"/>
    <n v="9.5396473329960845"/>
    <n v="9084.7217974604046"/>
    <x v="46"/>
    <x v="11"/>
  </r>
  <r>
    <n v="3066"/>
    <s v="9281 - 9086"/>
    <n v="14133"/>
    <n v="14092"/>
    <n v="30"/>
    <n v="10882.901593351389"/>
    <n v="9.699803362572391"/>
    <n v="9148.265317861993"/>
    <x v="46"/>
    <x v="53"/>
  </r>
  <r>
    <n v="3067"/>
    <s v="9281 - 9087"/>
    <n v="14133"/>
    <n v="14093"/>
    <n v="31"/>
    <n v="11046.89641095616"/>
    <n v="9.0508590120161649"/>
    <n v="9792.7718952994419"/>
    <x v="46"/>
    <x v="54"/>
  </r>
  <r>
    <n v="3068"/>
    <s v="9281 - 9409"/>
    <n v="14133"/>
    <n v="14149"/>
    <n v="32"/>
    <n v="11082.132736884671"/>
    <n v="10.533864592612071"/>
    <n v="8909.6164623266504"/>
    <x v="46"/>
    <x v="39"/>
  </r>
  <r>
    <n v="3069"/>
    <s v="9281 - 9198"/>
    <n v="14133"/>
    <n v="14119"/>
    <n v="33"/>
    <n v="11160.803482665749"/>
    <n v="9.8048246106204804"/>
    <n v="9539.9752808001485"/>
    <x v="46"/>
    <x v="14"/>
  </r>
  <r>
    <n v="3070"/>
    <s v="9281 - 9380"/>
    <n v="14133"/>
    <n v="14145"/>
    <n v="34"/>
    <n v="11448.58637625401"/>
    <n v="9.1240128216071454"/>
    <n v="8347.2413783118827"/>
    <x v="46"/>
    <x v="28"/>
  </r>
  <r>
    <n v="3071"/>
    <s v="9281 - 9116"/>
    <n v="14133"/>
    <n v="14102"/>
    <n v="35"/>
    <n v="11460.841009157561"/>
    <n v="9.7480578179998894"/>
    <n v="9888.9332935398761"/>
    <x v="46"/>
    <x v="29"/>
  </r>
  <r>
    <n v="3072"/>
    <s v="9281 - 9236"/>
    <n v="14133"/>
    <n v="14127"/>
    <n v="36"/>
    <n v="11500.1140379811"/>
    <n v="9.8292468690730477"/>
    <n v="10141.215393551631"/>
    <x v="46"/>
    <x v="16"/>
  </r>
  <r>
    <n v="3073"/>
    <s v="9281 - 9088"/>
    <n v="14133"/>
    <n v="14094"/>
    <n v="37"/>
    <n v="11504.007426231999"/>
    <n v="9.3977908935712797"/>
    <n v="10276.35402009712"/>
    <x v="46"/>
    <x v="57"/>
  </r>
  <r>
    <n v="3074"/>
    <s v="9281 - 9410"/>
    <n v="14133"/>
    <n v="14150"/>
    <n v="38"/>
    <n v="11510.5223973024"/>
    <n v="10.96225425302981"/>
    <n v="9334.2004294350518"/>
    <x v="46"/>
    <x v="45"/>
  </r>
  <r>
    <n v="3075"/>
    <s v="9281 - 9261"/>
    <n v="14133"/>
    <n v="14131"/>
    <n v="39"/>
    <n v="12006.63206181581"/>
    <n v="11.37273691947679"/>
    <n v="10111.14479709465"/>
    <x v="46"/>
    <x v="18"/>
  </r>
  <r>
    <n v="3076"/>
    <s v="9281 - 9183"/>
    <n v="14133"/>
    <n v="14116"/>
    <n v="40"/>
    <n v="12139.144524898171"/>
    <n v="10.550014055625279"/>
    <n v="9889.9866912112411"/>
    <x v="46"/>
    <x v="21"/>
  </r>
  <r>
    <n v="3077"/>
    <s v="9281 - 9117"/>
    <n v="14133"/>
    <n v="14103"/>
    <n v="41"/>
    <n v="12169.54501699814"/>
    <n v="11.465991349077999"/>
    <n v="10369.604509339269"/>
    <x v="46"/>
    <x v="24"/>
  </r>
  <r>
    <n v="3078"/>
    <s v="9281 - 9423"/>
    <n v="14133"/>
    <n v="14152"/>
    <n v="42"/>
    <n v="12227.20791911028"/>
    <n v="11.678939774837691"/>
    <n v="9898.5679041781641"/>
    <x v="46"/>
    <x v="55"/>
  </r>
  <r>
    <n v="3079"/>
    <s v="9281 - 9182"/>
    <n v="14133"/>
    <n v="14115"/>
    <n v="43"/>
    <n v="12283.23322944026"/>
    <n v="10.65808058403185"/>
    <n v="9948.1369638443612"/>
    <x v="46"/>
    <x v="22"/>
  </r>
  <r>
    <n v="3080"/>
    <s v="9281 - 9089"/>
    <n v="14133"/>
    <n v="14095"/>
    <n v="44"/>
    <n v="12510.422112884289"/>
    <n v="10.15260190856049"/>
    <n v="10721.34134084797"/>
    <x v="46"/>
    <x v="49"/>
  </r>
  <r>
    <n v="3081"/>
    <s v="9281 - 9237"/>
    <n v="14133"/>
    <n v="14128"/>
    <n v="45"/>
    <n v="12969.197827588319"/>
    <n v="10.93105971127847"/>
    <n v="11472.446832083589"/>
    <x v="46"/>
    <x v="25"/>
  </r>
  <r>
    <n v="3082"/>
    <s v="9281 - 9090"/>
    <n v="14133"/>
    <n v="14096"/>
    <n v="46"/>
    <n v="13027.01141385602"/>
    <n v="12.084314760673291"/>
    <n v="11148.30719345696"/>
    <x v="46"/>
    <x v="33"/>
  </r>
  <r>
    <n v="3083"/>
    <s v="9281 - 9162"/>
    <n v="14133"/>
    <n v="14112"/>
    <n v="47"/>
    <n v="13129.4940329944"/>
    <n v="11.292776186697459"/>
    <n v="10324.131714597521"/>
    <x v="46"/>
    <x v="31"/>
  </r>
  <r>
    <n v="3084"/>
    <s v="9281 - 9118"/>
    <n v="14133"/>
    <n v="14104"/>
    <n v="48"/>
    <n v="13156.43459578968"/>
    <n v="12.45288092786954"/>
    <n v="11067.50563111165"/>
    <x v="46"/>
    <x v="37"/>
  </r>
  <r>
    <n v="3085"/>
    <s v="9281 - 9238"/>
    <n v="14133"/>
    <n v="14129"/>
    <n v="49"/>
    <n v="13763.04907183676"/>
    <n v="11.716878088186119"/>
    <n v="12155.312786723251"/>
    <x v="46"/>
    <x v="34"/>
  </r>
  <r>
    <n v="3086"/>
    <s v="9281 - 9144"/>
    <n v="14133"/>
    <n v="14110"/>
    <n v="50"/>
    <n v="13801.921789269791"/>
    <n v="13.32512770325927"/>
    <n v="11519.77595673187"/>
    <x v="46"/>
    <x v="42"/>
  </r>
  <r>
    <n v="3087"/>
    <s v="9281 - 9145"/>
    <n v="14133"/>
    <n v="14111"/>
    <n v="51"/>
    <n v="13801.921789269791"/>
    <n v="13.32512770325927"/>
    <n v="11519.77595673187"/>
    <x v="46"/>
    <x v="43"/>
  </r>
  <r>
    <n v="3088"/>
    <s v="9281 - 9120"/>
    <n v="14133"/>
    <n v="14106"/>
    <n v="52"/>
    <n v="13815.767148354371"/>
    <n v="13.33897306234384"/>
    <n v="11534.154344596091"/>
    <x v="46"/>
    <x v="44"/>
  </r>
  <r>
    <n v="3089"/>
    <s v="9281 - 9220"/>
    <n v="14133"/>
    <n v="14126"/>
    <n v="53"/>
    <n v="13840.176760031791"/>
    <n v="11.58429391061107"/>
    <n v="11802.255194491359"/>
    <x v="46"/>
    <x v="36"/>
  </r>
  <r>
    <n v="3090"/>
    <s v="9281 - 9119"/>
    <n v="14133"/>
    <n v="14105"/>
    <n v="54"/>
    <n v="13985.05412453851"/>
    <n v="13.36071376058457"/>
    <n v="11503.98438744033"/>
    <x v="46"/>
    <x v="47"/>
  </r>
  <r>
    <n v="3091"/>
    <s v="9281 - 9091"/>
    <n v="14133"/>
    <n v="14097"/>
    <n v="55"/>
    <n v="14015.22436519859"/>
    <n v="12.82547447418022"/>
    <n v="11639.2891956931"/>
    <x v="46"/>
    <x v="50"/>
  </r>
  <r>
    <n v="3092"/>
    <s v="9281 - 9199"/>
    <n v="14133"/>
    <n v="14120"/>
    <n v="56"/>
    <n v="14260.46542699732"/>
    <n v="11.899510410835219"/>
    <n v="12080.668250180341"/>
    <x v="46"/>
    <x v="41"/>
  </r>
  <r>
    <n v="3093"/>
    <s v="9281 - 9302"/>
    <n v="14133"/>
    <n v="14136"/>
    <n v="57"/>
    <n v="14607.544758862239"/>
    <n v="13.97364961652322"/>
    <n v="10200.42719827399"/>
    <x v="46"/>
    <x v="46"/>
  </r>
  <r>
    <n v="3094"/>
    <s v="9281 - 9200"/>
    <n v="14133"/>
    <n v="14121"/>
    <n v="58"/>
    <n v="14715.63189127556"/>
    <n v="12.2408852590439"/>
    <n v="12519.107365715499"/>
    <x v="46"/>
    <x v="48"/>
  </r>
  <r>
    <n v="3095"/>
    <s v="9281 - 9092"/>
    <n v="14133"/>
    <n v="14098"/>
    <n v="59"/>
    <n v="15036.327743871459"/>
    <n v="13.59130200818487"/>
    <n v="12308.807976259979"/>
    <x v="46"/>
    <x v="60"/>
  </r>
  <r>
    <n v="3096"/>
    <s v="9281 - 9262"/>
    <n v="14133"/>
    <n v="14132"/>
    <n v="60"/>
    <n v="15380.557785284809"/>
    <n v="12.73957967955084"/>
    <n v="13897.023741239051"/>
    <x v="46"/>
    <x v="56"/>
  </r>
  <r>
    <n v="3097"/>
    <s v="9281 - 9060"/>
    <n v="14133"/>
    <n v="14088"/>
    <n v="61"/>
    <n v="15466.08933616264"/>
    <n v="14.174862914198631"/>
    <n v="12761.63566835131"/>
    <x v="46"/>
    <x v="62"/>
  </r>
  <r>
    <n v="3098"/>
    <s v="9281 - 9303"/>
    <n v="14133"/>
    <n v="14137"/>
    <n v="62"/>
    <n v="15636.50438194699"/>
    <n v="15.00260923960797"/>
    <n v="12926.29225678964"/>
    <x v="46"/>
    <x v="58"/>
  </r>
  <r>
    <n v="3099"/>
    <s v="9281 - 9061"/>
    <n v="14133"/>
    <n v="14089"/>
    <n v="63"/>
    <n v="15706.38243925051"/>
    <n v="14.415156017286501"/>
    <n v="12984.445731326839"/>
    <x v="46"/>
    <x v="64"/>
  </r>
  <r>
    <n v="3100"/>
    <s v="9281 - 9093"/>
    <n v="14133"/>
    <n v="14099"/>
    <n v="64"/>
    <n v="16034.69718470216"/>
    <n v="14.34007908880789"/>
    <n v="12969.8367477718"/>
    <x v="46"/>
    <x v="65"/>
  </r>
  <r>
    <n v="3101"/>
    <s v="9281 - 9283"/>
    <n v="14133"/>
    <n v="14135"/>
    <n v="65"/>
    <n v="16044.666717134231"/>
    <n v="13.29312868120822"/>
    <n v="13940.579031215249"/>
    <x v="46"/>
    <x v="61"/>
  </r>
  <r>
    <n v="3102"/>
    <s v="9281 - 9201"/>
    <n v="14133"/>
    <n v="14122"/>
    <n v="66"/>
    <n v="16255.617633948181"/>
    <n v="13.4457046831679"/>
    <n v="13924.952083477579"/>
    <x v="46"/>
    <x v="63"/>
  </r>
  <r>
    <n v="3103"/>
    <s v="9282 - 9282"/>
    <n v="14134"/>
    <n v="14134"/>
    <n v="1"/>
    <n v="0"/>
    <n v="0"/>
    <n v="0"/>
    <x v="47"/>
    <x v="6"/>
  </r>
  <r>
    <n v="3104"/>
    <s v="9282 - 9261"/>
    <n v="14134"/>
    <n v="14131"/>
    <n v="2"/>
    <n v="1694.6724013757489"/>
    <n v="1.6946724013757479"/>
    <n v="1198.0676253940001"/>
    <x v="47"/>
    <x v="18"/>
  </r>
  <r>
    <n v="3105"/>
    <s v="9282 - 9236"/>
    <n v="14134"/>
    <n v="14127"/>
    <n v="3"/>
    <n v="2325.0533586701381"/>
    <n v="2.219276684055604"/>
    <n v="1580.271248109259"/>
    <x v="47"/>
    <x v="16"/>
  </r>
  <r>
    <n v="3106"/>
    <s v="9282 - 9260"/>
    <n v="14134"/>
    <n v="14130"/>
    <n v="4"/>
    <n v="2355.1683907565321"/>
    <n v="2.2372670064036879"/>
    <n v="1337.2118571364661"/>
    <x v="47"/>
    <x v="9"/>
  </r>
  <r>
    <n v="3107"/>
    <s v="9282 - 9324"/>
    <n v="14134"/>
    <n v="14138"/>
    <n v="5"/>
    <n v="3515.6514242740141"/>
    <n v="3.192075389659387"/>
    <n v="2459.166900875598"/>
    <x v="47"/>
    <x v="2"/>
  </r>
  <r>
    <n v="3108"/>
    <s v="9282 - 9237"/>
    <n v="14134"/>
    <n v="14128"/>
    <n v="6"/>
    <n v="3775.0558867999371"/>
    <n v="3.3021826284362419"/>
    <n v="2830.320644041808"/>
    <x v="47"/>
    <x v="25"/>
  </r>
  <r>
    <n v="3109"/>
    <s v="9282 - 9219"/>
    <n v="14134"/>
    <n v="14125"/>
    <n v="7"/>
    <n v="3948.9642376695401"/>
    <n v="3.6513651653439769"/>
    <n v="3055.47731759204"/>
    <x v="47"/>
    <x v="4"/>
  </r>
  <r>
    <n v="3110"/>
    <s v="9282 - 9344"/>
    <n v="14134"/>
    <n v="14140"/>
    <n v="8"/>
    <n v="4061.3527269584229"/>
    <n v="3.6013513666726951"/>
    <n v="2947.4015097477031"/>
    <x v="47"/>
    <x v="5"/>
  </r>
  <r>
    <n v="3111"/>
    <s v="9282 - 9302"/>
    <n v="14134"/>
    <n v="14136"/>
    <n v="9"/>
    <n v="4295.5850984221788"/>
    <n v="4.2955850984221824"/>
    <n v="1646.5345395575939"/>
    <x v="47"/>
    <x v="46"/>
  </r>
  <r>
    <n v="3112"/>
    <s v="9282 - 9218"/>
    <n v="14134"/>
    <n v="14124"/>
    <n v="10"/>
    <n v="4363.9794645619031"/>
    <n v="3.90946304221649"/>
    <n v="3480.5640693625492"/>
    <x v="47"/>
    <x v="1"/>
  </r>
  <r>
    <n v="3113"/>
    <s v="9282 - 9343"/>
    <n v="14134"/>
    <n v="14139"/>
    <n v="11"/>
    <n v="4400.9173206467804"/>
    <n v="3.8560248119389642"/>
    <n v="3285.9483652211952"/>
    <x v="47"/>
    <x v="7"/>
  </r>
  <r>
    <n v="3114"/>
    <s v="9282 - 9198"/>
    <n v="14134"/>
    <n v="14119"/>
    <n v="12"/>
    <n v="4567.755944499223"/>
    <n v="3.6929801343288489"/>
    <n v="3699.6359762820489"/>
    <x v="47"/>
    <x v="14"/>
  </r>
  <r>
    <n v="3115"/>
    <s v="9282 - 9238"/>
    <n v="14134"/>
    <n v="14129"/>
    <n v="13"/>
    <n v="4568.9071310483723"/>
    <n v="4.0880010053438909"/>
    <n v="3339.7185306474748"/>
    <x v="47"/>
    <x v="34"/>
  </r>
  <r>
    <n v="3116"/>
    <s v="9282 - 9220"/>
    <n v="14134"/>
    <n v="14126"/>
    <n v="14"/>
    <n v="4646.0348192434039"/>
    <n v="3.955416827768842"/>
    <n v="3522.291859420473"/>
    <x v="47"/>
    <x v="36"/>
  </r>
  <r>
    <n v="3117"/>
    <s v="9282 - 9197"/>
    <n v="14134"/>
    <n v="14118"/>
    <n v="15"/>
    <n v="4941.6511982271959"/>
    <n v="4.6473202595975343"/>
    <n v="4024.638030499159"/>
    <x v="47"/>
    <x v="11"/>
  </r>
  <r>
    <n v="3118"/>
    <s v="9282 - 9199"/>
    <n v="14134"/>
    <n v="14120"/>
    <n v="16"/>
    <n v="5066.3234862089348"/>
    <n v="4.2706333279929893"/>
    <n v="3920.7601232627958"/>
    <x v="47"/>
    <x v="41"/>
  </r>
  <r>
    <n v="3119"/>
    <s v="9282 - 9303"/>
    <n v="14134"/>
    <n v="14137"/>
    <n v="17"/>
    <n v="5324.5447215069353"/>
    <n v="5.324544721506931"/>
    <n v="3879.1827964499589"/>
    <x v="47"/>
    <x v="58"/>
  </r>
  <r>
    <n v="3120"/>
    <s v="9282 - 9363"/>
    <n v="14134"/>
    <n v="14143"/>
    <n v="18"/>
    <n v="5334.4250855034052"/>
    <n v="4.5561556355814314"/>
    <n v="4217.7917155118457"/>
    <x v="47"/>
    <x v="13"/>
  </r>
  <r>
    <n v="3121"/>
    <s v="9282 - 9200"/>
    <n v="14134"/>
    <n v="14121"/>
    <n v="19"/>
    <n v="5521.4899504871764"/>
    <n v="4.6120081762016696"/>
    <n v="4270.1118239109928"/>
    <x v="47"/>
    <x v="48"/>
  </r>
  <r>
    <n v="3122"/>
    <s v="9282 - 9183"/>
    <n v="14134"/>
    <n v="14116"/>
    <n v="20"/>
    <n v="5557.1819057082903"/>
    <n v="4.4350496052356467"/>
    <n v="4688.9993503005571"/>
    <x v="47"/>
    <x v="21"/>
  </r>
  <r>
    <n v="3123"/>
    <s v="9282 - 0"/>
    <n v="14134"/>
    <n v="14087"/>
    <n v="21"/>
    <n v="5657.1933553959716"/>
    <n v="5.354225139025063"/>
    <n v="4864.1554955947786"/>
    <x v="47"/>
    <x v="0"/>
  </r>
  <r>
    <n v="3124"/>
    <s v="9282 - 9182"/>
    <n v="14134"/>
    <n v="14115"/>
    <n v="22"/>
    <n v="5701.2706102503817"/>
    <n v="4.543116133642215"/>
    <n v="4833.0810220619924"/>
    <x v="47"/>
    <x v="22"/>
  </r>
  <r>
    <n v="3125"/>
    <s v="9282 - 9181"/>
    <n v="14134"/>
    <n v="14114"/>
    <n v="23"/>
    <n v="5996.7555799139564"/>
    <n v="5.4976643014997979"/>
    <n v="4772.1426185562887"/>
    <x v="47"/>
    <x v="10"/>
  </r>
  <r>
    <n v="3126"/>
    <s v="9282 - 9362"/>
    <n v="14134"/>
    <n v="14142"/>
    <n v="24"/>
    <n v="6029.472239963733"/>
    <n v="4.7912737509957024"/>
    <n v="4909.9485918982346"/>
    <x v="47"/>
    <x v="17"/>
  </r>
  <r>
    <n v="3127"/>
    <s v="9282 - 9262"/>
    <n v="14134"/>
    <n v="14132"/>
    <n v="25"/>
    <n v="6183.2226942713687"/>
    <n v="5.1083077340398164"/>
    <n v="4912.0893573257736"/>
    <x v="47"/>
    <x v="56"/>
  </r>
  <r>
    <n v="3128"/>
    <s v="9282 - 9162"/>
    <n v="14134"/>
    <n v="14112"/>
    <n v="26"/>
    <n v="6547.531413804526"/>
    <n v="5.1778117363078238"/>
    <n v="5679.2921335847795"/>
    <x v="47"/>
    <x v="31"/>
  </r>
  <r>
    <n v="3129"/>
    <s v="9282 - 9283"/>
    <n v="14134"/>
    <n v="14135"/>
    <n v="27"/>
    <n v="6847.331626120792"/>
    <n v="5.6618567356972029"/>
    <n v="4894.9436298853634"/>
    <x v="47"/>
    <x v="61"/>
  </r>
  <r>
    <n v="3130"/>
    <s v="9282 - 9380"/>
    <n v="14134"/>
    <n v="14145"/>
    <n v="28"/>
    <n v="7061.2222589101257"/>
    <n v="5.5650862652054958"/>
    <n v="5940.6590226922826"/>
    <x v="47"/>
    <x v="28"/>
  </r>
  <r>
    <n v="3131"/>
    <s v="9282 - 9201"/>
    <n v="14134"/>
    <n v="14122"/>
    <n v="29"/>
    <n v="7061.4756931597949"/>
    <n v="5.8168276003256771"/>
    <n v="5518.0992795370894"/>
    <x v="47"/>
    <x v="63"/>
  </r>
  <r>
    <n v="3132"/>
    <s v="9282 - 9144"/>
    <n v="14134"/>
    <n v="14110"/>
    <n v="30"/>
    <n v="8574.7308543160107"/>
    <n v="6.8033278182514119"/>
    <n v="7293.5289410963805"/>
    <x v="47"/>
    <x v="42"/>
  </r>
  <r>
    <n v="3133"/>
    <s v="9282 - 9145"/>
    <n v="14134"/>
    <n v="14111"/>
    <n v="31"/>
    <n v="8574.7308543160107"/>
    <n v="6.8033278182514119"/>
    <n v="7293.5289410963805"/>
    <x v="47"/>
    <x v="43"/>
  </r>
  <r>
    <n v="3134"/>
    <s v="9282 - 9120"/>
    <n v="14134"/>
    <n v="14106"/>
    <n v="32"/>
    <n v="8599.9057069723603"/>
    <n v="6.8223169900810774"/>
    <n v="7318.2422182787122"/>
    <x v="47"/>
    <x v="44"/>
  </r>
  <r>
    <n v="3135"/>
    <s v="9282 - 9119"/>
    <n v="14134"/>
    <n v="14105"/>
    <n v="33"/>
    <n v="8769.1926831565033"/>
    <n v="6.8440576883218043"/>
    <n v="7894.7341289905307"/>
    <x v="47"/>
    <x v="47"/>
  </r>
  <r>
    <n v="3136"/>
    <s v="9282 - 9409"/>
    <n v="14134"/>
    <n v="14149"/>
    <n v="34"/>
    <n v="8913.7637827013205"/>
    <n v="7.2737020799146217"/>
    <n v="7690.8235803203142"/>
    <x v="47"/>
    <x v="39"/>
  </r>
  <r>
    <n v="3137"/>
    <s v="9282 - 9410"/>
    <n v="14134"/>
    <n v="14150"/>
    <n v="35"/>
    <n v="9342.1534431190576"/>
    <n v="7.7020917403323583"/>
    <n v="7854.616758924979"/>
    <x v="47"/>
    <x v="45"/>
  </r>
  <r>
    <n v="3138"/>
    <s v="9282 - 9118"/>
    <n v="14134"/>
    <n v="14104"/>
    <n v="36"/>
    <n v="9892.8463962409696"/>
    <n v="7.8613882749597126"/>
    <n v="8270.2518886082908"/>
    <x v="47"/>
    <x v="37"/>
  </r>
  <r>
    <n v="3139"/>
    <s v="9282 - 9423"/>
    <n v="14134"/>
    <n v="14152"/>
    <n v="37"/>
    <n v="10058.838964926939"/>
    <n v="8.4187772621402388"/>
    <n v="8512.2986706334523"/>
    <x v="47"/>
    <x v="55"/>
  </r>
  <r>
    <n v="3140"/>
    <s v="9282 - 9091"/>
    <n v="14134"/>
    <n v="14097"/>
    <n v="38"/>
    <n v="10211.112259229771"/>
    <n v="7.9254973703767533"/>
    <n v="8967.6686363416575"/>
    <x v="47"/>
    <x v="50"/>
  </r>
  <r>
    <n v="3141"/>
    <s v="9282 - 9361"/>
    <n v="14134"/>
    <n v="14141"/>
    <n v="39"/>
    <n v="10296.063694173021"/>
    <n v="9.0855683841817996"/>
    <n v="6882.9439653040708"/>
    <x v="47"/>
    <x v="8"/>
  </r>
  <r>
    <n v="3142"/>
    <s v="9282 - 9143"/>
    <n v="14134"/>
    <n v="14109"/>
    <n v="40"/>
    <n v="10303.230634330719"/>
    <n v="9.8747251240559812"/>
    <n v="7954.4455449754978"/>
    <x v="47"/>
    <x v="20"/>
  </r>
  <r>
    <n v="3143"/>
    <s v="9282 - 9281"/>
    <n v="14134"/>
    <n v="14133"/>
    <n v="41"/>
    <n v="10311.959660440059"/>
    <n v="9.6780645181010403"/>
    <n v="9059.8917265248274"/>
    <x v="47"/>
    <x v="3"/>
  </r>
  <r>
    <n v="3144"/>
    <s v="9282 - 9092"/>
    <n v="14134"/>
    <n v="14098"/>
    <n v="42"/>
    <n v="10420.403390337489"/>
    <n v="8.0824657187075406"/>
    <n v="8830.8454635377693"/>
    <x v="47"/>
    <x v="60"/>
  </r>
  <r>
    <n v="3145"/>
    <s v="9282 - 9060"/>
    <n v="14134"/>
    <n v="14088"/>
    <n v="43"/>
    <n v="10850.164982628679"/>
    <n v="8.6660266247213027"/>
    <n v="9879.1589688486401"/>
    <x v="47"/>
    <x v="62"/>
  </r>
  <r>
    <n v="3146"/>
    <s v="9282 - 9117"/>
    <n v="14134"/>
    <n v="14103"/>
    <n v="44"/>
    <n v="10879.73597503251"/>
    <n v="8.8482778537512505"/>
    <n v="8441.9122943216717"/>
    <x v="47"/>
    <x v="24"/>
  </r>
  <r>
    <n v="3147"/>
    <s v="9282 - 9379"/>
    <n v="14134"/>
    <n v="14144"/>
    <n v="45"/>
    <n v="10933.10138940553"/>
    <n v="9.1860469827211766"/>
    <n v="9141.5428277439569"/>
    <x v="47"/>
    <x v="12"/>
  </r>
  <r>
    <n v="3148"/>
    <s v="9282 - 9142"/>
    <n v="14134"/>
    <n v="14108"/>
    <n v="46"/>
    <n v="10946.268181804349"/>
    <n v="10.19405592850198"/>
    <n v="8647.2820523322098"/>
    <x v="47"/>
    <x v="23"/>
  </r>
  <r>
    <n v="3149"/>
    <s v="9282 - 9061"/>
    <n v="14134"/>
    <n v="14089"/>
    <n v="47"/>
    <n v="11090.45808571654"/>
    <n v="8.9063197278091675"/>
    <n v="10101.13362899966"/>
    <x v="47"/>
    <x v="64"/>
  </r>
  <r>
    <n v="3150"/>
    <s v="9282 - 9408"/>
    <n v="14134"/>
    <n v="14148"/>
    <n v="48"/>
    <n v="11095.55710204215"/>
    <n v="9.4568927467984576"/>
    <n v="8206.8858102940085"/>
    <x v="47"/>
    <x v="30"/>
  </r>
  <r>
    <n v="3151"/>
    <s v="9282 - 9395"/>
    <n v="14134"/>
    <n v="14146"/>
    <n v="49"/>
    <n v="11202.270352470839"/>
    <n v="9.3826520390521679"/>
    <n v="9393.1546466788132"/>
    <x v="47"/>
    <x v="15"/>
  </r>
  <r>
    <n v="3152"/>
    <s v="9282 - 9090"/>
    <n v="14134"/>
    <n v="14096"/>
    <n v="50"/>
    <n v="11203.701100497339"/>
    <n v="8.6699390013274265"/>
    <n v="9331.1020337763912"/>
    <x v="47"/>
    <x v="33"/>
  </r>
  <r>
    <n v="3153"/>
    <s v="9282 - 9093"/>
    <n v="14134"/>
    <n v="14099"/>
    <n v="51"/>
    <n v="11418.772831168189"/>
    <n v="8.8312427993305658"/>
    <n v="8756.3380859624504"/>
    <x v="47"/>
    <x v="65"/>
  </r>
  <r>
    <n v="3154"/>
    <s v="9282 - 9116"/>
    <n v="14134"/>
    <n v="14102"/>
    <n v="52"/>
    <n v="11518.277897902601"/>
    <n v="11.08977238762786"/>
    <n v="8912.6830650055708"/>
    <x v="47"/>
    <x v="29"/>
  </r>
  <r>
    <n v="3155"/>
    <s v="9282 - 9141"/>
    <n v="14134"/>
    <n v="14107"/>
    <n v="53"/>
    <n v="11737.79251839292"/>
    <n v="10.51381045499606"/>
    <n v="9335.0300695708629"/>
    <x v="47"/>
    <x v="32"/>
  </r>
  <r>
    <n v="3156"/>
    <s v="9282 - 9217"/>
    <n v="14134"/>
    <n v="14123"/>
    <n v="54"/>
    <n v="11970.5922404105"/>
    <n v="10.43400020799119"/>
    <n v="9875.0741848957896"/>
    <x v="47"/>
    <x v="19"/>
  </r>
  <r>
    <n v="3157"/>
    <s v="9282 - 9115"/>
    <n v="14134"/>
    <n v="14101"/>
    <n v="55"/>
    <n v="12078.44065949803"/>
    <n v="10.69799668985516"/>
    <n v="9569.0242654080685"/>
    <x v="47"/>
    <x v="38"/>
  </r>
  <r>
    <n v="3158"/>
    <s v="9282 - 9089"/>
    <n v="14134"/>
    <n v="14095"/>
    <n v="56"/>
    <n v="12187.303852576861"/>
    <n v="9.4076410653870681"/>
    <n v="9776.9520527065051"/>
    <x v="47"/>
    <x v="49"/>
  </r>
  <r>
    <n v="3159"/>
    <s v="9282 - 9407"/>
    <n v="14134"/>
    <n v="14147"/>
    <n v="57"/>
    <n v="12747.874053446591"/>
    <n v="10.54185481478398"/>
    <n v="10868.970555071761"/>
    <x v="47"/>
    <x v="26"/>
  </r>
  <r>
    <n v="3160"/>
    <s v="9282 - 9196"/>
    <n v="14134"/>
    <n v="14117"/>
    <n v="58"/>
    <n v="12819.842212700351"/>
    <n v="11.070937687208581"/>
    <n v="10274.444085689011"/>
    <x v="47"/>
    <x v="27"/>
  </r>
  <r>
    <n v="3161"/>
    <s v="9282 - 9088"/>
    <n v="14134"/>
    <n v="14094"/>
    <n v="59"/>
    <n v="13193.718539229139"/>
    <n v="10.16245208037628"/>
    <n v="10218.909187181331"/>
    <x v="47"/>
    <x v="57"/>
  </r>
  <r>
    <n v="3162"/>
    <s v="9282 - 9087"/>
    <n v="14134"/>
    <n v="14093"/>
    <n v="60"/>
    <n v="13390.16746226726"/>
    <n v="11.68179179193208"/>
    <n v="10531.11702288489"/>
    <x v="47"/>
    <x v="54"/>
  </r>
  <r>
    <n v="3163"/>
    <s v="9282 - 9085"/>
    <n v="14134"/>
    <n v="14091"/>
    <n v="61"/>
    <n v="13491.40035629593"/>
    <n v="12.26998492726702"/>
    <n v="10992.60273676848"/>
    <x v="47"/>
    <x v="51"/>
  </r>
  <r>
    <n v="3164"/>
    <s v="9282 - 9422"/>
    <n v="14134"/>
    <n v="14151"/>
    <n v="62"/>
    <n v="13548.016495398"/>
    <n v="11.14196164624753"/>
    <n v="11597.383089437861"/>
    <x v="47"/>
    <x v="35"/>
  </r>
  <r>
    <n v="3165"/>
    <s v="9282 - 9114"/>
    <n v="14134"/>
    <n v="14100"/>
    <n v="63"/>
    <n v="13691.31213303219"/>
    <n v="12.541121360928299"/>
    <n v="11135.007324768419"/>
    <x v="47"/>
    <x v="52"/>
  </r>
  <r>
    <n v="3166"/>
    <s v="9282 - 9086"/>
    <n v="14134"/>
    <n v="14092"/>
    <n v="64"/>
    <n v="13741.79975684111"/>
    <n v="12.457784477675901"/>
    <n v="10663.309379679629"/>
    <x v="47"/>
    <x v="53"/>
  </r>
  <r>
    <n v="3167"/>
    <s v="9282 - 9180"/>
    <n v="14134"/>
    <n v="14113"/>
    <n v="65"/>
    <n v="13934.605518444159"/>
    <n v="11.907010166516439"/>
    <n v="10675.99348039132"/>
    <x v="47"/>
    <x v="40"/>
  </r>
  <r>
    <n v="3168"/>
    <s v="9282 - 9084"/>
    <n v="14134"/>
    <n v="14090"/>
    <n v="66"/>
    <n v="14360.4391941784"/>
    <n v="13.042966656787961"/>
    <n v="11474.448266631751"/>
    <x v="47"/>
    <x v="59"/>
  </r>
  <r>
    <n v="3169"/>
    <s v="9283 - 9283"/>
    <n v="14135"/>
    <n v="14135"/>
    <n v="1"/>
    <n v="0"/>
    <n v="0"/>
    <n v="0"/>
    <x v="48"/>
    <x v="61"/>
  </r>
  <r>
    <n v="3170"/>
    <s v="9283 - 9262"/>
    <n v="14135"/>
    <n v="14132"/>
    <n v="2"/>
    <n v="2742.5897258367322"/>
    <n v="2.1061642568630572"/>
    <n v="1522.899195548167"/>
    <x v="48"/>
    <x v="56"/>
  </r>
  <r>
    <n v="3171"/>
    <s v="9283 - 9236"/>
    <n v="14135"/>
    <n v="14127"/>
    <n v="3"/>
    <n v="4545.0982261949321"/>
    <n v="3.4703914399545952"/>
    <n v="4214.3129269520823"/>
    <x v="48"/>
    <x v="16"/>
  </r>
  <r>
    <n v="3172"/>
    <s v="9283 - 9237"/>
    <n v="14135"/>
    <n v="14128"/>
    <n v="4"/>
    <n v="4659.8698940089043"/>
    <n v="3.5564701908150731"/>
    <n v="3342.853005958933"/>
    <x v="48"/>
    <x v="25"/>
  </r>
  <r>
    <n v="3173"/>
    <s v="9283 - 9260"/>
    <n v="14135"/>
    <n v="14130"/>
    <n v="5"/>
    <n v="5435.3743101870114"/>
    <n v="4.1319980354105796"/>
    <n v="5077.7777243408073"/>
    <x v="48"/>
    <x v="9"/>
  </r>
  <r>
    <n v="3174"/>
    <s v="9283 - 9238"/>
    <n v="14135"/>
    <n v="14129"/>
    <n v="6"/>
    <n v="5453.7211382573387"/>
    <n v="4.3422885677227212"/>
    <n v="2671.0106887133002"/>
    <x v="48"/>
    <x v="34"/>
  </r>
  <r>
    <n v="3175"/>
    <s v="9283 - 9220"/>
    <n v="14135"/>
    <n v="14126"/>
    <n v="7"/>
    <n v="5530.8488264523703"/>
    <n v="4.2097043901476727"/>
    <n v="3819.7958998377708"/>
    <x v="48"/>
    <x v="36"/>
  </r>
  <r>
    <n v="3176"/>
    <s v="9283 - 9199"/>
    <n v="14135"/>
    <n v="14120"/>
    <n v="8"/>
    <n v="5951.1374934179012"/>
    <n v="4.5249208903718214"/>
    <n v="3988.2504482617319"/>
    <x v="48"/>
    <x v="41"/>
  </r>
  <r>
    <n v="3177"/>
    <s v="9283 - 9261"/>
    <n v="14135"/>
    <n v="14131"/>
    <n v="9"/>
    <n v="5999.6130394922411"/>
    <n v="4.8141381490686541"/>
    <n v="3986.2113280848739"/>
    <x v="48"/>
    <x v="18"/>
  </r>
  <r>
    <n v="3178"/>
    <s v="9283 - 9200"/>
    <n v="14135"/>
    <n v="14121"/>
    <n v="10"/>
    <n v="6406.3039576961419"/>
    <n v="4.8662957385805008"/>
    <n v="3815.540512177065"/>
    <x v="48"/>
    <x v="48"/>
  </r>
  <r>
    <n v="3179"/>
    <s v="9283 - 9282"/>
    <n v="14135"/>
    <n v="14134"/>
    <n v="11"/>
    <n v="6847.331626120791"/>
    <n v="5.6618567356972029"/>
    <n v="4894.9436298853634"/>
    <x v="48"/>
    <x v="6"/>
  </r>
  <r>
    <n v="3180"/>
    <s v="9283 - 9201"/>
    <n v="14135"/>
    <n v="14122"/>
    <n v="12"/>
    <n v="7069.2025739421906"/>
    <n v="5.5743051360751759"/>
    <n v="3689.366464851033"/>
    <x v="48"/>
    <x v="63"/>
  </r>
  <r>
    <n v="3181"/>
    <s v="9283 - 9219"/>
    <n v="14135"/>
    <n v="14125"/>
    <n v="13"/>
    <n v="7846.4561436296126"/>
    <n v="6.1861990330283358"/>
    <n v="6647.3222392737262"/>
    <x v="48"/>
    <x v="4"/>
  </r>
  <r>
    <n v="3182"/>
    <s v="9283 - 9198"/>
    <n v="14135"/>
    <n v="14119"/>
    <n v="14"/>
    <n v="8185.9652727850034"/>
    <n v="6.4221300143431117"/>
    <n v="6604.8600411532816"/>
    <x v="48"/>
    <x v="14"/>
  </r>
  <r>
    <n v="3183"/>
    <s v="9283 - 9218"/>
    <n v="14135"/>
    <n v="14124"/>
    <n v="15"/>
    <n v="8272.7806665336284"/>
    <n v="6.4516278676589529"/>
    <n v="7482.068934162673"/>
    <x v="48"/>
    <x v="1"/>
  </r>
  <r>
    <n v="3184"/>
    <s v="9283 - 9302"/>
    <n v="14135"/>
    <n v="14136"/>
    <n v="16"/>
    <n v="8600.5257365386715"/>
    <n v="7.4150508461150881"/>
    <n v="3892.2725948612738"/>
    <x v="48"/>
    <x v="46"/>
  </r>
  <r>
    <n v="3185"/>
    <s v="9283 - 9197"/>
    <n v="14135"/>
    <n v="14118"/>
    <n v="17"/>
    <n v="8839.1431041872675"/>
    <n v="7.1821541272818932"/>
    <n v="7229.5951609983294"/>
    <x v="48"/>
    <x v="11"/>
  </r>
  <r>
    <n v="3186"/>
    <s v="9283 - 9183"/>
    <n v="14135"/>
    <n v="14116"/>
    <n v="18"/>
    <n v="9175.3912339940707"/>
    <n v="7.1641994852499096"/>
    <n v="7324.1186508311148"/>
    <x v="48"/>
    <x v="21"/>
  </r>
  <r>
    <n v="3187"/>
    <s v="9283 - 9182"/>
    <n v="14135"/>
    <n v="14115"/>
    <n v="19"/>
    <n v="9319.4799385361621"/>
    <n v="7.2722660136564778"/>
    <n v="7434.0490361424072"/>
    <x v="48"/>
    <x v="22"/>
  </r>
  <r>
    <n v="3188"/>
    <s v="9283 - 9303"/>
    <n v="14135"/>
    <n v="14137"/>
    <n v="20"/>
    <n v="9629.4853596234261"/>
    <n v="8.4440104691998368"/>
    <n v="1015.810147372729"/>
    <x v="48"/>
    <x v="58"/>
  </r>
  <r>
    <n v="3189"/>
    <s v="9283 - 9324"/>
    <n v="14135"/>
    <n v="14138"/>
    <n v="21"/>
    <n v="9777.168886878826"/>
    <n v="7.894231357734756"/>
    <n v="6408.3191845063357"/>
    <x v="48"/>
    <x v="2"/>
  </r>
  <r>
    <n v="3190"/>
    <s v="9283 - 9181"/>
    <n v="14135"/>
    <n v="14114"/>
    <n v="22"/>
    <n v="9905.556781885678"/>
    <n v="8.0398291269422604"/>
    <n v="8199.4876524376523"/>
    <x v="48"/>
    <x v="10"/>
  </r>
  <r>
    <n v="3191"/>
    <s v="9283 - 9162"/>
    <n v="14135"/>
    <n v="14112"/>
    <n v="23"/>
    <n v="10165.740742090309"/>
    <n v="7.9069616163220866"/>
    <n v="8101.0269636284966"/>
    <x v="48"/>
    <x v="31"/>
  </r>
  <r>
    <n v="3192"/>
    <s v="9283 - 9344"/>
    <n v="14135"/>
    <n v="14140"/>
    <n v="24"/>
    <n v="10322.870189563229"/>
    <n v="8.3035073347480637"/>
    <n v="6613.173271726555"/>
    <x v="48"/>
    <x v="5"/>
  </r>
  <r>
    <n v="3193"/>
    <s v="9283 - 9343"/>
    <n v="14135"/>
    <n v="14139"/>
    <n v="25"/>
    <n v="10662.43478325159"/>
    <n v="8.5581807800143324"/>
    <n v="6845.9191608327637"/>
    <x v="48"/>
    <x v="7"/>
  </r>
  <r>
    <n v="3194"/>
    <s v="9283 - 0"/>
    <n v="14135"/>
    <n v="14087"/>
    <n v="26"/>
    <n v="11389.900412090141"/>
    <n v="8.9692893021322391"/>
    <n v="9758.8785216000288"/>
    <x v="48"/>
    <x v="0"/>
  </r>
  <r>
    <n v="3195"/>
    <s v="9283 - 9363"/>
    <n v="14135"/>
    <n v="14143"/>
    <n v="27"/>
    <n v="11595.94254810822"/>
    <n v="9.2583116036568018"/>
    <n v="7531.2679320819179"/>
    <x v="48"/>
    <x v="13"/>
  </r>
  <r>
    <n v="3196"/>
    <s v="9283 - 9144"/>
    <n v="14135"/>
    <n v="14110"/>
    <n v="28"/>
    <n v="12192.940182601789"/>
    <n v="9.5324776982656747"/>
    <n v="9235.3752421426125"/>
    <x v="48"/>
    <x v="42"/>
  </r>
  <r>
    <n v="3197"/>
    <s v="9283 - 9145"/>
    <n v="14135"/>
    <n v="14111"/>
    <n v="29"/>
    <n v="12192.940182601789"/>
    <n v="9.5324776982656747"/>
    <n v="9235.3752421426125"/>
    <x v="48"/>
    <x v="43"/>
  </r>
  <r>
    <n v="3198"/>
    <s v="9283 - 9120"/>
    <n v="14135"/>
    <n v="14106"/>
    <n v="30"/>
    <n v="12218.115035258141"/>
    <n v="9.5514668700953376"/>
    <n v="9257.0003581128312"/>
    <x v="48"/>
    <x v="44"/>
  </r>
  <r>
    <n v="3199"/>
    <s v="9283 - 9362"/>
    <n v="14135"/>
    <n v="14142"/>
    <n v="31"/>
    <n v="12290.98970256855"/>
    <n v="9.4934297190710719"/>
    <n v="8082.3347345174261"/>
    <x v="48"/>
    <x v="17"/>
  </r>
  <r>
    <n v="3200"/>
    <s v="9283 - 9119"/>
    <n v="14135"/>
    <n v="14105"/>
    <n v="32"/>
    <n v="12387.402011442289"/>
    <n v="9.5732075683360662"/>
    <n v="10003.1153638207"/>
    <x v="48"/>
    <x v="47"/>
  </r>
  <r>
    <n v="3201"/>
    <s v="9283 - 9380"/>
    <n v="14135"/>
    <n v="14145"/>
    <n v="33"/>
    <n v="13322.739721514939"/>
    <n v="10.26724223328087"/>
    <n v="8942.8480770476053"/>
    <x v="48"/>
    <x v="28"/>
  </r>
  <r>
    <n v="3202"/>
    <s v="9283 - 9118"/>
    <n v="14135"/>
    <n v="14104"/>
    <n v="34"/>
    <n v="13511.05572452675"/>
    <n v="10.59053815497397"/>
    <n v="10720.801454407539"/>
    <x v="48"/>
    <x v="37"/>
  </r>
  <r>
    <n v="3203"/>
    <s v="9283 - 9091"/>
    <n v="14135"/>
    <n v="14097"/>
    <n v="35"/>
    <n v="13829.321587515549"/>
    <n v="10.654647250391021"/>
    <n v="11274.104535315721"/>
    <x v="48"/>
    <x v="50"/>
  </r>
  <r>
    <n v="3204"/>
    <s v="9283 - 9092"/>
    <n v="14135"/>
    <n v="14098"/>
    <n v="36"/>
    <n v="14038.61271862327"/>
    <n v="10.811615598721801"/>
    <n v="10710.4463022689"/>
    <x v="48"/>
    <x v="60"/>
  </r>
  <r>
    <n v="3205"/>
    <s v="9283 - 9143"/>
    <n v="14135"/>
    <n v="14109"/>
    <n v="37"/>
    <n v="14363.911655764099"/>
    <n v="11.891731235427381"/>
    <n v="11341.13699133163"/>
    <x v="48"/>
    <x v="20"/>
  </r>
  <r>
    <n v="3206"/>
    <s v="9283 - 9060"/>
    <n v="14135"/>
    <n v="14088"/>
    <n v="38"/>
    <n v="14468.37431091446"/>
    <n v="11.395176504735559"/>
    <n v="11820.02982590616"/>
    <x v="48"/>
    <x v="62"/>
  </r>
  <r>
    <n v="3207"/>
    <s v="9283 - 9117"/>
    <n v="14135"/>
    <n v="14103"/>
    <n v="39"/>
    <n v="14497.945303318291"/>
    <n v="11.577427733765511"/>
    <n v="11284.024548013431"/>
    <x v="48"/>
    <x v="24"/>
  </r>
  <r>
    <n v="3208"/>
    <s v="9283 - 9061"/>
    <n v="14135"/>
    <n v="14089"/>
    <n v="40"/>
    <n v="14708.667414002321"/>
    <n v="11.635469607823429"/>
    <n v="11985.850460678539"/>
    <x v="48"/>
    <x v="64"/>
  </r>
  <r>
    <n v="3209"/>
    <s v="9283 - 9090"/>
    <n v="14135"/>
    <n v="14096"/>
    <n v="41"/>
    <n v="14821.910428783111"/>
    <n v="11.39908888134169"/>
    <n v="11978.85919360074"/>
    <x v="48"/>
    <x v="33"/>
  </r>
  <r>
    <n v="3210"/>
    <s v="9283 - 9142"/>
    <n v="14135"/>
    <n v="14108"/>
    <n v="42"/>
    <n v="15006.949203237729"/>
    <n v="12.211062039873379"/>
    <n v="12319.06864263651"/>
    <x v="48"/>
    <x v="23"/>
  </r>
  <r>
    <n v="3211"/>
    <s v="9283 - 9093"/>
    <n v="14135"/>
    <n v="14099"/>
    <n v="43"/>
    <n v="15036.98215945397"/>
    <n v="11.56039267934483"/>
    <n v="10180.32851375109"/>
    <x v="48"/>
    <x v="65"/>
  </r>
  <r>
    <n v="3212"/>
    <s v="9283 - 9409"/>
    <n v="14135"/>
    <n v="14149"/>
    <n v="44"/>
    <n v="15175.281245306131"/>
    <n v="11.975858047989989"/>
    <n v="10487.784963588379"/>
    <x v="48"/>
    <x v="39"/>
  </r>
  <r>
    <n v="3213"/>
    <s v="9283 - 9116"/>
    <n v="14135"/>
    <n v="14102"/>
    <n v="45"/>
    <n v="15496.3705028525"/>
    <n v="12.57585293329972"/>
    <n v="12052.23324725887"/>
    <x v="48"/>
    <x v="29"/>
  </r>
  <r>
    <n v="3214"/>
    <s v="9283 - 9410"/>
    <n v="14135"/>
    <n v="14150"/>
    <n v="46"/>
    <n v="15603.67090572387"/>
    <n v="12.40424770840773"/>
    <n v="10461.95738358901"/>
    <x v="48"/>
    <x v="45"/>
  </r>
  <r>
    <n v="3215"/>
    <s v="9283 - 9141"/>
    <n v="14135"/>
    <n v="14107"/>
    <n v="47"/>
    <n v="15798.4735398263"/>
    <n v="12.530816566367459"/>
    <n v="13136.532071236001"/>
    <x v="48"/>
    <x v="32"/>
  </r>
  <r>
    <n v="3216"/>
    <s v="9283 - 9089"/>
    <n v="14135"/>
    <n v="14095"/>
    <n v="48"/>
    <n v="15805.513180862639"/>
    <n v="12.13679094540133"/>
    <n v="12718.22261447155"/>
    <x v="48"/>
    <x v="49"/>
  </r>
  <r>
    <n v="3217"/>
    <s v="9283 - 9281"/>
    <n v="14135"/>
    <n v="14133"/>
    <n v="49"/>
    <n v="16044.66671713424"/>
    <n v="13.293128681208209"/>
    <n v="13940.579031215249"/>
    <x v="48"/>
    <x v="3"/>
  </r>
  <r>
    <n v="3218"/>
    <s v="9283 - 9115"/>
    <n v="14135"/>
    <n v="14101"/>
    <n v="50"/>
    <n v="16139.12168093141"/>
    <n v="12.715002801226561"/>
    <n v="13151.34062555162"/>
    <x v="48"/>
    <x v="38"/>
  </r>
  <r>
    <n v="3219"/>
    <s v="9283 - 9361"/>
    <n v="14135"/>
    <n v="14141"/>
    <n v="51"/>
    <n v="16140.99228841763"/>
    <n v="12.54378285793654"/>
    <n v="10998.37729530555"/>
    <x v="48"/>
    <x v="8"/>
  </r>
  <r>
    <n v="3220"/>
    <s v="9283 - 9423"/>
    <n v="14135"/>
    <n v="14152"/>
    <n v="52"/>
    <n v="16318.09847496739"/>
    <n v="11.58778387476573"/>
    <n v="10931.94199486362"/>
    <x v="48"/>
    <x v="55"/>
  </r>
  <r>
    <n v="3221"/>
    <s v="9283 - 9379"/>
    <n v="14135"/>
    <n v="14144"/>
    <n v="53"/>
    <n v="16778.029983650129"/>
    <n v="12.64426145647592"/>
    <n v="13307.12872482248"/>
    <x v="48"/>
    <x v="12"/>
  </r>
  <r>
    <n v="3222"/>
    <s v="9283 - 9217"/>
    <n v="14135"/>
    <n v="14123"/>
    <n v="54"/>
    <n v="16784.503285127619"/>
    <n v="12.96820701341359"/>
    <n v="14646.18665314098"/>
    <x v="48"/>
    <x v="19"/>
  </r>
  <r>
    <n v="3223"/>
    <s v="9283 - 9088"/>
    <n v="14135"/>
    <n v="14094"/>
    <n v="55"/>
    <n v="16811.927867514922"/>
    <n v="12.89160196039054"/>
    <n v="13431.83064071073"/>
    <x v="48"/>
    <x v="57"/>
  </r>
  <r>
    <n v="3224"/>
    <s v="9283 - 9395"/>
    <n v="14135"/>
    <n v="14146"/>
    <n v="56"/>
    <n v="17047.198946715449"/>
    <n v="12.84086651280691"/>
    <n v="13524.6371146615"/>
    <x v="48"/>
    <x v="15"/>
  </r>
  <r>
    <n v="3225"/>
    <s v="9283 - 9408"/>
    <n v="14135"/>
    <n v="14148"/>
    <n v="57"/>
    <n v="17357.074564646959"/>
    <n v="14.15904871487383"/>
    <n v="11580.15850889078"/>
    <x v="48"/>
    <x v="30"/>
  </r>
  <r>
    <n v="3226"/>
    <s v="9283 - 9087"/>
    <n v="14135"/>
    <n v="14093"/>
    <n v="58"/>
    <n v="17450.848483700651"/>
    <n v="13.698797903303481"/>
    <n v="13981.4330389067"/>
    <x v="48"/>
    <x v="54"/>
  </r>
  <r>
    <n v="3227"/>
    <s v="9283 - 9085"/>
    <n v="14135"/>
    <n v="14091"/>
    <n v="59"/>
    <n v="17552.081377729311"/>
    <n v="14.286991038638419"/>
    <n v="14920.42080722482"/>
    <x v="48"/>
    <x v="51"/>
  </r>
  <r>
    <n v="3228"/>
    <s v="9283 - 9196"/>
    <n v="14135"/>
    <n v="14117"/>
    <n v="60"/>
    <n v="17633.753257417458"/>
    <n v="13.605144492630981"/>
    <n v="14967.72671220643"/>
    <x v="48"/>
    <x v="27"/>
  </r>
  <r>
    <n v="3229"/>
    <s v="9283 - 9114"/>
    <n v="14135"/>
    <n v="14100"/>
    <n v="61"/>
    <n v="17751.99315446557"/>
    <n v="14.558127472299709"/>
    <n v="15119.299816438481"/>
    <x v="48"/>
    <x v="52"/>
  </r>
  <r>
    <n v="3230"/>
    <s v="9283 - 9086"/>
    <n v="14135"/>
    <n v="14092"/>
    <n v="62"/>
    <n v="17802.48077827449"/>
    <n v="14.4747905890473"/>
    <n v="14352.787746401929"/>
    <x v="48"/>
    <x v="53"/>
  </r>
  <r>
    <n v="3231"/>
    <s v="9283 - 9180"/>
    <n v="14135"/>
    <n v="14113"/>
    <n v="63"/>
    <n v="18258.99517125194"/>
    <n v="14.299911878671731"/>
    <n v="15236.165766194081"/>
    <x v="48"/>
    <x v="40"/>
  </r>
  <r>
    <n v="3232"/>
    <s v="9283 - 9084"/>
    <n v="14135"/>
    <n v="14090"/>
    <n v="64"/>
    <n v="18421.12021561178"/>
    <n v="15.05997276815936"/>
    <n v="15571.531317723369"/>
    <x v="48"/>
    <x v="59"/>
  </r>
  <r>
    <n v="3233"/>
    <s v="9283 - 9407"/>
    <n v="14135"/>
    <n v="14147"/>
    <n v="65"/>
    <n v="18592.802647691198"/>
    <n v="14.00006928853872"/>
    <n v="14885.533797879531"/>
    <x v="48"/>
    <x v="26"/>
  </r>
  <r>
    <n v="3234"/>
    <s v="9283 - 9422"/>
    <n v="14135"/>
    <n v="14151"/>
    <n v="66"/>
    <n v="19392.94508964261"/>
    <n v="14.600176120002271"/>
    <n v="15528.561050302251"/>
    <x v="48"/>
    <x v="35"/>
  </r>
  <r>
    <n v="3235"/>
    <s v="9302 - 9302"/>
    <n v="14136"/>
    <n v="14136"/>
    <n v="1"/>
    <n v="0"/>
    <n v="0"/>
    <n v="0"/>
    <x v="49"/>
    <x v="46"/>
  </r>
  <r>
    <n v="3236"/>
    <s v="9302 - 9261"/>
    <n v="14136"/>
    <n v="14131"/>
    <n v="2"/>
    <n v="2600.9126970464299"/>
    <n v="2.600912697046434"/>
    <n v="1864.7160564167179"/>
    <x v="49"/>
    <x v="18"/>
  </r>
  <r>
    <n v="3237"/>
    <s v="9302 - 9236"/>
    <n v="14136"/>
    <n v="14127"/>
    <n v="3"/>
    <n v="4078.247469088019"/>
    <n v="3.9724707944734892"/>
    <n v="2475.2879921372851"/>
    <x v="49"/>
    <x v="16"/>
  </r>
  <r>
    <n v="3238"/>
    <s v="9302 - 9260"/>
    <n v="14136"/>
    <n v="14130"/>
    <n v="4"/>
    <n v="4108.3625011744134"/>
    <n v="3.9904611168215718"/>
    <n v="2754.5034596568748"/>
    <x v="49"/>
    <x v="9"/>
  </r>
  <r>
    <n v="3239"/>
    <s v="9302 - 9303"/>
    <n v="14136"/>
    <n v="14137"/>
    <n v="5"/>
    <n v="4141.5401326158126"/>
    <n v="4.1415401326158143"/>
    <n v="2933.9022554544449"/>
    <x v="49"/>
    <x v="58"/>
  </r>
  <r>
    <n v="3240"/>
    <s v="9302 - 9282"/>
    <n v="14136"/>
    <n v="14134"/>
    <n v="6"/>
    <n v="4295.5850984221797"/>
    <n v="4.2955850984221824"/>
    <n v="1646.5345395575939"/>
    <x v="49"/>
    <x v="6"/>
  </r>
  <r>
    <n v="3241"/>
    <s v="9302 - 9237"/>
    <n v="14136"/>
    <n v="14128"/>
    <n v="7"/>
    <n v="5528.2499972178184"/>
    <n v="5.0553767388541271"/>
    <n v="3166.86301975379"/>
    <x v="49"/>
    <x v="25"/>
  </r>
  <r>
    <n v="3242"/>
    <s v="9302 - 9238"/>
    <n v="14136"/>
    <n v="14129"/>
    <n v="8"/>
    <n v="6322.1012414662528"/>
    <n v="5.8411951157617752"/>
    <n v="3334.1696076425828"/>
    <x v="49"/>
    <x v="34"/>
  </r>
  <r>
    <n v="3243"/>
    <s v="9302 - 9220"/>
    <n v="14136"/>
    <n v="14126"/>
    <n v="9"/>
    <n v="6399.2289296612844"/>
    <n v="5.7086109381867267"/>
    <n v="4021.3967255327188"/>
    <x v="49"/>
    <x v="36"/>
  </r>
  <r>
    <n v="3244"/>
    <s v="9302 - 9219"/>
    <n v="14136"/>
    <n v="14125"/>
    <n v="10"/>
    <n v="6533.3919896064272"/>
    <n v="6.0536183398600274"/>
    <n v="4606.4436111772366"/>
    <x v="49"/>
    <x v="4"/>
  </r>
  <r>
    <n v="3245"/>
    <s v="9302 - 9199"/>
    <n v="14136"/>
    <n v="14120"/>
    <n v="11"/>
    <n v="6819.5175966268152"/>
    <n v="6.0238274384108754"/>
    <n v="4427.6025177808424"/>
    <x v="49"/>
    <x v="41"/>
  </r>
  <r>
    <n v="3246"/>
    <s v="9302 - 9198"/>
    <n v="14136"/>
    <n v="14119"/>
    <n v="12"/>
    <n v="6872.901118761818"/>
    <n v="6.2895493211748024"/>
    <n v="5122.3855769016081"/>
    <x v="49"/>
    <x v="14"/>
  </r>
  <r>
    <n v="3247"/>
    <s v="9302 - 9218"/>
    <n v="14136"/>
    <n v="14124"/>
    <n v="13"/>
    <n v="6957.3613717477738"/>
    <n v="6.3168629342589808"/>
    <n v="5110.5021786331654"/>
    <x v="49"/>
    <x v="1"/>
  </r>
  <r>
    <n v="3248"/>
    <s v="9302 - 9200"/>
    <n v="14136"/>
    <n v="14121"/>
    <n v="14"/>
    <n v="7274.684060905056"/>
    <n v="6.3652022866195548"/>
    <n v="4656.0705133087049"/>
    <x v="49"/>
    <x v="48"/>
  </r>
  <r>
    <n v="3249"/>
    <s v="9302 - 9197"/>
    <n v="14136"/>
    <n v="14118"/>
    <n v="15"/>
    <n v="7526.0789501640838"/>
    <n v="7.0495734341135838"/>
    <n v="5535.3765229311466"/>
    <x v="49"/>
    <x v="11"/>
  </r>
  <r>
    <n v="3250"/>
    <s v="9302 - 9324"/>
    <n v="14136"/>
    <n v="14138"/>
    <n v="16"/>
    <n v="7811.236522696192"/>
    <n v="7.4876604880815689"/>
    <n v="2527.2028868290608"/>
    <x v="49"/>
    <x v="2"/>
  </r>
  <r>
    <n v="3251"/>
    <s v="9302 - 9183"/>
    <n v="14136"/>
    <n v="14116"/>
    <n v="17"/>
    <n v="7862.3270799708844"/>
    <n v="7.0316187920816002"/>
    <n v="6098.6938897232048"/>
    <x v="49"/>
    <x v="21"/>
  </r>
  <r>
    <n v="3252"/>
    <s v="9302 - 9262"/>
    <n v="14136"/>
    <n v="14132"/>
    <n v="18"/>
    <n v="7936.4168046892501"/>
    <n v="6.8615018444577016"/>
    <n v="4393.8239166890271"/>
    <x v="49"/>
    <x v="56"/>
  </r>
  <r>
    <n v="3253"/>
    <s v="9302 - 9182"/>
    <n v="14136"/>
    <n v="14115"/>
    <n v="19"/>
    <n v="8006.4157845129757"/>
    <n v="7.1396853204881694"/>
    <n v="6241.2178446459084"/>
    <x v="49"/>
    <x v="22"/>
  </r>
  <r>
    <n v="3254"/>
    <s v="9302 - 9344"/>
    <n v="14136"/>
    <n v="14140"/>
    <n v="20"/>
    <n v="8356.9378253806008"/>
    <n v="7.8969364650948766"/>
    <n v="2792.290714183102"/>
    <x v="49"/>
    <x v="5"/>
  </r>
  <r>
    <n v="3255"/>
    <s v="9302 - 9181"/>
    <n v="14136"/>
    <n v="14114"/>
    <n v="21"/>
    <n v="8590.1374870998261"/>
    <n v="7.9050641935422892"/>
    <n v="6347.3437012673658"/>
    <x v="49"/>
    <x v="10"/>
  </r>
  <r>
    <n v="3256"/>
    <s v="9302 - 9283"/>
    <n v="14136"/>
    <n v="14135"/>
    <n v="22"/>
    <n v="8600.5257365386733"/>
    <n v="7.4150508461150881"/>
    <n v="3892.2725948612738"/>
    <x v="49"/>
    <x v="61"/>
  </r>
  <r>
    <n v="3257"/>
    <s v="9302 - 9343"/>
    <n v="14136"/>
    <n v="14139"/>
    <n v="23"/>
    <n v="8696.5024190689583"/>
    <n v="8.1516099103611452"/>
    <n v="3067.3809629987531"/>
    <x v="49"/>
    <x v="7"/>
  </r>
  <r>
    <n v="3258"/>
    <s v="9302 - 9201"/>
    <n v="14136"/>
    <n v="14122"/>
    <n v="24"/>
    <n v="8814.6698035776753"/>
    <n v="7.5700217107435632"/>
    <n v="5628.5912551032552"/>
    <x v="49"/>
    <x v="63"/>
  </r>
  <r>
    <n v="3259"/>
    <s v="9302 - 9162"/>
    <n v="14136"/>
    <n v="14112"/>
    <n v="25"/>
    <n v="8852.676588067121"/>
    <n v="7.7743809231537773"/>
    <n v="7079.4835181396656"/>
    <x v="49"/>
    <x v="31"/>
  </r>
  <r>
    <n v="3260"/>
    <s v="9302 - 9363"/>
    <n v="14136"/>
    <n v="14143"/>
    <n v="26"/>
    <n v="9630.010183925584"/>
    <n v="8.8517407340036147"/>
    <n v="3879.0773341775562"/>
    <x v="49"/>
    <x v="13"/>
  </r>
  <r>
    <n v="3261"/>
    <s v="9302 - 0"/>
    <n v="14136"/>
    <n v="14087"/>
    <n v="27"/>
    <n v="9952.7784538181477"/>
    <n v="9.6498102374472445"/>
    <n v="6137.4834359822462"/>
    <x v="49"/>
    <x v="0"/>
  </r>
  <r>
    <n v="3262"/>
    <s v="9302 - 9362"/>
    <n v="14136"/>
    <n v="14142"/>
    <n v="28"/>
    <n v="10325.05733838591"/>
    <n v="9.0868588494178848"/>
    <n v="4518.1492094390142"/>
    <x v="49"/>
    <x v="17"/>
  </r>
  <r>
    <n v="3263"/>
    <s v="9302 - 9144"/>
    <n v="14136"/>
    <n v="14110"/>
    <n v="29"/>
    <n v="10879.876028578599"/>
    <n v="9.3998970050973654"/>
    <n v="8634.2658700639913"/>
    <x v="49"/>
    <x v="42"/>
  </r>
  <r>
    <n v="3264"/>
    <s v="9302 - 9145"/>
    <n v="14136"/>
    <n v="14111"/>
    <n v="30"/>
    <n v="10879.876028578599"/>
    <n v="9.3998970050973654"/>
    <n v="8634.2658700639913"/>
    <x v="49"/>
    <x v="43"/>
  </r>
  <r>
    <n v="3265"/>
    <s v="9302 - 9120"/>
    <n v="14136"/>
    <n v="14106"/>
    <n v="31"/>
    <n v="10905.050881234951"/>
    <n v="9.4188861769270282"/>
    <n v="8658.9387763962914"/>
    <x v="49"/>
    <x v="44"/>
  </r>
  <r>
    <n v="3266"/>
    <s v="9302 - 9119"/>
    <n v="14136"/>
    <n v="14105"/>
    <n v="32"/>
    <n v="11074.337857419099"/>
    <n v="9.4406268751677569"/>
    <n v="9286.5746258776089"/>
    <x v="49"/>
    <x v="47"/>
  </r>
  <r>
    <n v="3267"/>
    <s v="9302 - 9380"/>
    <n v="14136"/>
    <n v="14145"/>
    <n v="33"/>
    <n v="11356.807357332311"/>
    <n v="9.860671363627679"/>
    <n v="5495.5826110049084"/>
    <x v="49"/>
    <x v="28"/>
  </r>
  <r>
    <n v="3268"/>
    <s v="9302 - 9118"/>
    <n v="14136"/>
    <n v="14104"/>
    <n v="34"/>
    <n v="12197.99157050356"/>
    <n v="10.45795746180567"/>
    <n v="9737.9472476452411"/>
    <x v="49"/>
    <x v="37"/>
  </r>
  <r>
    <n v="3269"/>
    <s v="9302 - 9091"/>
    <n v="14136"/>
    <n v="14097"/>
    <n v="35"/>
    <n v="12516.257433492359"/>
    <n v="10.522066557222709"/>
    <n v="10418.394692323771"/>
    <x v="49"/>
    <x v="50"/>
  </r>
  <r>
    <n v="3270"/>
    <s v="9302 - 9092"/>
    <n v="14136"/>
    <n v="14098"/>
    <n v="36"/>
    <n v="12725.54856460008"/>
    <n v="10.67903490555349"/>
    <n v="10192.134055845379"/>
    <x v="49"/>
    <x v="60"/>
  </r>
  <r>
    <n v="3271"/>
    <s v="9302 - 9143"/>
    <n v="14136"/>
    <n v="14109"/>
    <n v="37"/>
    <n v="13048.492360978251"/>
    <n v="11.75696630202741"/>
    <n v="9563.1042073877688"/>
    <x v="49"/>
    <x v="20"/>
  </r>
  <r>
    <n v="3272"/>
    <s v="9302 - 9060"/>
    <n v="14136"/>
    <n v="14088"/>
    <n v="38"/>
    <n v="13155.31015689127"/>
    <n v="11.262595811567261"/>
    <n v="11270.37295694659"/>
    <x v="49"/>
    <x v="62"/>
  </r>
  <r>
    <n v="3273"/>
    <s v="9302 - 9117"/>
    <n v="14136"/>
    <n v="14103"/>
    <n v="39"/>
    <n v="13184.881149295101"/>
    <n v="11.4448470405972"/>
    <n v="9980.5160730706702"/>
    <x v="49"/>
    <x v="24"/>
  </r>
  <r>
    <n v="3274"/>
    <s v="9302 - 9409"/>
    <n v="14136"/>
    <n v="14149"/>
    <n v="40"/>
    <n v="13209.3488811235"/>
    <n v="11.569287178336801"/>
    <n v="7195.7791760817099"/>
    <x v="49"/>
    <x v="39"/>
  </r>
  <r>
    <n v="3275"/>
    <s v="9302 - 9061"/>
    <n v="14136"/>
    <n v="14089"/>
    <n v="41"/>
    <n v="13395.60325997914"/>
    <n v="11.50288891465512"/>
    <n v="11483.92648390573"/>
    <x v="49"/>
    <x v="64"/>
  </r>
  <r>
    <n v="3276"/>
    <s v="9302 - 9090"/>
    <n v="14136"/>
    <n v="14096"/>
    <n v="42"/>
    <n v="13508.84627475993"/>
    <n v="11.266508188173381"/>
    <n v="10847.705154815651"/>
    <x v="49"/>
    <x v="33"/>
  </r>
  <r>
    <n v="3277"/>
    <s v="9302 - 9410"/>
    <n v="14136"/>
    <n v="14150"/>
    <n v="43"/>
    <n v="13637.738541541239"/>
    <n v="11.99767683875454"/>
    <n v="7275.0525705730597"/>
    <x v="49"/>
    <x v="45"/>
  </r>
  <r>
    <n v="3278"/>
    <s v="9302 - 9142"/>
    <n v="14136"/>
    <n v="14108"/>
    <n v="44"/>
    <n v="13691.52990845187"/>
    <n v="12.07629710647341"/>
    <n v="10283.955239811999"/>
    <x v="49"/>
    <x v="23"/>
  </r>
  <r>
    <n v="3279"/>
    <s v="9302 - 9093"/>
    <n v="14136"/>
    <n v="14099"/>
    <n v="45"/>
    <n v="13723.91800543078"/>
    <n v="11.42781198617652"/>
    <n v="10013.02499514935"/>
    <x v="49"/>
    <x v="65"/>
  </r>
  <r>
    <n v="3280"/>
    <s v="9302 - 9116"/>
    <n v="14136"/>
    <n v="14102"/>
    <n v="46"/>
    <n v="14183.30634882931"/>
    <n v="12.44327224013141"/>
    <n v="10498.62831447256"/>
    <x v="49"/>
    <x v="29"/>
  </r>
  <r>
    <n v="3281"/>
    <s v="9302 - 9423"/>
    <n v="14136"/>
    <n v="14152"/>
    <n v="47"/>
    <n v="14354.424063349121"/>
    <n v="12.71436236056242"/>
    <n v="7866.685586158449"/>
    <x v="49"/>
    <x v="55"/>
  </r>
  <r>
    <n v="3282"/>
    <s v="9302 - 9141"/>
    <n v="14136"/>
    <n v="14107"/>
    <n v="48"/>
    <n v="14483.05424504045"/>
    <n v="12.39605163296749"/>
    <n v="10979.15923933374"/>
    <x v="49"/>
    <x v="32"/>
  </r>
  <r>
    <n v="3283"/>
    <s v="9302 - 9089"/>
    <n v="14136"/>
    <n v="14095"/>
    <n v="49"/>
    <n v="14492.449026839449"/>
    <n v="12.004210252233021"/>
    <n v="11342.686104000069"/>
    <x v="49"/>
    <x v="49"/>
  </r>
  <r>
    <n v="3284"/>
    <s v="9302 - 9361"/>
    <n v="14136"/>
    <n v="14141"/>
    <n v="50"/>
    <n v="14591.648792595201"/>
    <n v="13.381153482603979"/>
    <n v="7162.1315982107863"/>
    <x v="49"/>
    <x v="8"/>
  </r>
  <r>
    <n v="3285"/>
    <s v="9302 - 9281"/>
    <n v="14136"/>
    <n v="14133"/>
    <n v="51"/>
    <n v="14607.544758862239"/>
    <n v="13.97364961652322"/>
    <n v="10200.42719827399"/>
    <x v="49"/>
    <x v="3"/>
  </r>
  <r>
    <n v="3286"/>
    <s v="9302 - 9115"/>
    <n v="14136"/>
    <n v="14101"/>
    <n v="52"/>
    <n v="14823.70238614556"/>
    <n v="12.58023786782659"/>
    <n v="11202.507173423301"/>
    <x v="49"/>
    <x v="38"/>
  </r>
  <r>
    <n v="3287"/>
    <s v="9302 - 9379"/>
    <n v="14136"/>
    <n v="14144"/>
    <n v="53"/>
    <n v="15228.68648782771"/>
    <n v="13.48163208114336"/>
    <n v="9473.7760590234593"/>
    <x v="49"/>
    <x v="12"/>
  </r>
  <r>
    <n v="3288"/>
    <s v="9302 - 9408"/>
    <n v="14136"/>
    <n v="14148"/>
    <n v="54"/>
    <n v="15391.142200464319"/>
    <n v="13.752477845220641"/>
    <n v="8022.0816785598781"/>
    <x v="49"/>
    <x v="30"/>
  </r>
  <r>
    <n v="3289"/>
    <s v="9302 - 9217"/>
    <n v="14136"/>
    <n v="14123"/>
    <n v="55"/>
    <n v="15457.913212319239"/>
    <n v="12.82088592943968"/>
    <n v="11348.146472508641"/>
    <x v="49"/>
    <x v="19"/>
  </r>
  <r>
    <n v="3290"/>
    <s v="9302 - 9395"/>
    <n v="14136"/>
    <n v="14146"/>
    <n v="56"/>
    <n v="15497.855450893019"/>
    <n v="13.678237137474349"/>
    <n v="9701.5741119935556"/>
    <x v="49"/>
    <x v="15"/>
  </r>
  <r>
    <n v="3291"/>
    <s v="9302 - 9088"/>
    <n v="14136"/>
    <n v="14094"/>
    <n v="57"/>
    <n v="15498.86371349173"/>
    <n v="12.759021267222231"/>
    <n v="11821.49323758444"/>
    <x v="49"/>
    <x v="57"/>
  </r>
  <r>
    <n v="3292"/>
    <s v="9302 - 9087"/>
    <n v="14136"/>
    <n v="14093"/>
    <n v="58"/>
    <n v="16135.42918891479"/>
    <n v="13.56403296990351"/>
    <n v="12157.636560113689"/>
    <x v="49"/>
    <x v="54"/>
  </r>
  <r>
    <n v="3293"/>
    <s v="9302 - 9085"/>
    <n v="14136"/>
    <n v="14091"/>
    <n v="59"/>
    <n v="16236.66208294346"/>
    <n v="14.15222610523845"/>
    <n v="12639.033723796871"/>
    <x v="49"/>
    <x v="51"/>
  </r>
  <r>
    <n v="3294"/>
    <s v="9302 - 9196"/>
    <n v="14136"/>
    <n v="14117"/>
    <n v="60"/>
    <n v="16307.16318460909"/>
    <n v="13.45782340865706"/>
    <n v="11794.001332577511"/>
    <x v="49"/>
    <x v="27"/>
  </r>
  <r>
    <n v="3295"/>
    <s v="9302 - 9114"/>
    <n v="14136"/>
    <n v="14100"/>
    <n v="61"/>
    <n v="16436.57385967972"/>
    <n v="14.423362538899729"/>
    <n v="12780.58921373576"/>
    <x v="49"/>
    <x v="52"/>
  </r>
  <r>
    <n v="3296"/>
    <s v="9302 - 9086"/>
    <n v="14136"/>
    <n v="14092"/>
    <n v="62"/>
    <n v="16487.061483488629"/>
    <n v="14.340025655647329"/>
    <n v="12304.974742883849"/>
    <x v="49"/>
    <x v="53"/>
  </r>
  <r>
    <n v="3297"/>
    <s v="9302 - 9180"/>
    <n v="14136"/>
    <n v="14113"/>
    <n v="63"/>
    <n v="16943.57587646609"/>
    <n v="14.16514694527176"/>
    <n v="12246.92881199703"/>
    <x v="49"/>
    <x v="40"/>
  </r>
  <r>
    <n v="3298"/>
    <s v="9302 - 9407"/>
    <n v="14136"/>
    <n v="14147"/>
    <n v="64"/>
    <n v="17043.45915186877"/>
    <n v="14.837439913206159"/>
    <n v="11104.700965255"/>
    <x v="49"/>
    <x v="26"/>
  </r>
  <r>
    <n v="3299"/>
    <s v="9302 - 9084"/>
    <n v="14136"/>
    <n v="14090"/>
    <n v="65"/>
    <n v="17105.70092082593"/>
    <n v="14.925207834759391"/>
    <n v="13115.47720720735"/>
    <x v="49"/>
    <x v="59"/>
  </r>
  <r>
    <n v="3300"/>
    <s v="9302 - 9422"/>
    <n v="14136"/>
    <n v="14151"/>
    <n v="66"/>
    <n v="17843.601593820171"/>
    <n v="15.437546744669721"/>
    <n v="11780.6109334379"/>
    <x v="49"/>
    <x v="35"/>
  </r>
  <r>
    <n v="3301"/>
    <s v="9303 - 9303"/>
    <n v="14137"/>
    <n v="14137"/>
    <n v="1"/>
    <n v="0"/>
    <n v="0"/>
    <n v="0"/>
    <x v="50"/>
    <x v="58"/>
  </r>
  <r>
    <n v="3302"/>
    <s v="9303 - 9261"/>
    <n v="14137"/>
    <n v="14131"/>
    <n v="2"/>
    <n v="3629.8723201311859"/>
    <n v="3.6298723201311831"/>
    <n v="2993.759561220912"/>
    <x v="50"/>
    <x v="18"/>
  </r>
  <r>
    <n v="3303"/>
    <s v="9303 - 9302"/>
    <n v="14137"/>
    <n v="14136"/>
    <n v="3"/>
    <n v="4141.5401326158126"/>
    <n v="4.1415401326158143"/>
    <n v="2933.9022554544449"/>
    <x v="50"/>
    <x v="46"/>
  </r>
  <r>
    <n v="3304"/>
    <s v="9303 - 9236"/>
    <n v="14137"/>
    <n v="14127"/>
    <n v="4"/>
    <n v="5107.2070921727754"/>
    <n v="5.0014304175582378"/>
    <n v="3267.43378849698"/>
    <x v="50"/>
    <x v="16"/>
  </r>
  <r>
    <n v="3305"/>
    <s v="9303 - 9260"/>
    <n v="14137"/>
    <n v="14130"/>
    <n v="5"/>
    <n v="5137.322124259169"/>
    <n v="5.0194207399063213"/>
    <n v="4109.493216848402"/>
    <x v="50"/>
    <x v="9"/>
  </r>
  <r>
    <n v="3306"/>
    <s v="9303 - 9282"/>
    <n v="14137"/>
    <n v="14134"/>
    <n v="6"/>
    <n v="5324.5447215069353"/>
    <n v="5.324544721506931"/>
    <n v="3879.1827964499589"/>
    <x v="50"/>
    <x v="6"/>
  </r>
  <r>
    <n v="3307"/>
    <s v="9303 - 9237"/>
    <n v="14137"/>
    <n v="14128"/>
    <n v="7"/>
    <n v="6557.209620302574"/>
    <n v="6.0843363619388757"/>
    <n v="2571.2175621983529"/>
    <x v="50"/>
    <x v="25"/>
  </r>
  <r>
    <n v="3308"/>
    <s v="9303 - 9238"/>
    <n v="14137"/>
    <n v="14129"/>
    <n v="8"/>
    <n v="7351.0608645510092"/>
    <n v="6.8701547388465238"/>
    <n v="2014.672396730195"/>
    <x v="50"/>
    <x v="34"/>
  </r>
  <r>
    <n v="3309"/>
    <s v="9303 - 9220"/>
    <n v="14137"/>
    <n v="14126"/>
    <n v="9"/>
    <n v="7428.1885527460408"/>
    <n v="6.7375705612714754"/>
    <n v="3200.93190457125"/>
    <x v="50"/>
    <x v="36"/>
  </r>
  <r>
    <n v="3310"/>
    <s v="9303 - 9219"/>
    <n v="14137"/>
    <n v="14125"/>
    <n v="10"/>
    <n v="7562.3516126911827"/>
    <n v="7.0825779629447752"/>
    <n v="5750.2402086647344"/>
    <x v="50"/>
    <x v="4"/>
  </r>
  <r>
    <n v="3311"/>
    <s v="9303 - 9199"/>
    <n v="14137"/>
    <n v="14120"/>
    <n v="11"/>
    <n v="7848.4772197115717"/>
    <n v="7.0527870614956232"/>
    <n v="3451.1520809772042"/>
    <x v="50"/>
    <x v="41"/>
  </r>
  <r>
    <n v="3312"/>
    <s v="9303 - 9198"/>
    <n v="14137"/>
    <n v="14119"/>
    <n v="12"/>
    <n v="7901.8607418465735"/>
    <n v="7.318508944259551"/>
    <n v="5791.0794125894508"/>
    <x v="50"/>
    <x v="14"/>
  </r>
  <r>
    <n v="3313"/>
    <s v="9303 - 9218"/>
    <n v="14137"/>
    <n v="14124"/>
    <n v="13"/>
    <n v="7986.3209948325293"/>
    <n v="7.3458225573437304"/>
    <n v="6556.5529202944463"/>
    <x v="50"/>
    <x v="1"/>
  </r>
  <r>
    <n v="3314"/>
    <s v="9303 - 9200"/>
    <n v="14137"/>
    <n v="14121"/>
    <n v="14"/>
    <n v="8303.6436839898124"/>
    <n v="7.3941619097043034"/>
    <n v="3381.995546165725"/>
    <x v="50"/>
    <x v="48"/>
  </r>
  <r>
    <n v="3315"/>
    <s v="9303 - 9197"/>
    <n v="14137"/>
    <n v="14118"/>
    <n v="15"/>
    <n v="8555.0385732488376"/>
    <n v="8.0785330571983334"/>
    <n v="6396.1019970238613"/>
    <x v="50"/>
    <x v="11"/>
  </r>
  <r>
    <n v="3316"/>
    <s v="9303 - 9324"/>
    <n v="14137"/>
    <n v="14138"/>
    <n v="16"/>
    <n v="8840.1961457809484"/>
    <n v="8.5166201111663185"/>
    <n v="5460.8057426493469"/>
    <x v="50"/>
    <x v="2"/>
  </r>
  <r>
    <n v="3317"/>
    <s v="9303 - 9183"/>
    <n v="14137"/>
    <n v="14116"/>
    <n v="17"/>
    <n v="8891.2867030556426"/>
    <n v="8.0605784151663489"/>
    <n v="6573.8684980528487"/>
    <x v="50"/>
    <x v="21"/>
  </r>
  <r>
    <n v="3318"/>
    <s v="9303 - 9262"/>
    <n v="14137"/>
    <n v="14132"/>
    <n v="18"/>
    <n v="8965.3764277740047"/>
    <n v="7.8904614675424503"/>
    <n v="1712.1825070391751"/>
    <x v="50"/>
    <x v="56"/>
  </r>
  <r>
    <n v="3319"/>
    <s v="9303 - 9182"/>
    <n v="14137"/>
    <n v="14115"/>
    <n v="19"/>
    <n v="9035.375407597734"/>
    <n v="8.168644943572918"/>
    <n v="6692.4345810282784"/>
    <x v="50"/>
    <x v="22"/>
  </r>
  <r>
    <n v="3320"/>
    <s v="9303 - 9344"/>
    <n v="14137"/>
    <n v="14140"/>
    <n v="20"/>
    <n v="9385.8974484653572"/>
    <n v="8.925896088179627"/>
    <n v="5698.4702993586316"/>
    <x v="50"/>
    <x v="5"/>
  </r>
  <r>
    <n v="3321"/>
    <s v="9303 - 9181"/>
    <n v="14137"/>
    <n v="14114"/>
    <n v="21"/>
    <n v="9619.0971101845807"/>
    <n v="8.9340238166270396"/>
    <n v="7358.1261945481428"/>
    <x v="50"/>
    <x v="10"/>
  </r>
  <r>
    <n v="3322"/>
    <s v="9303 - 9283"/>
    <n v="14137"/>
    <n v="14135"/>
    <n v="22"/>
    <n v="9629.4853596234279"/>
    <n v="8.4440104691998368"/>
    <n v="1015.810147372729"/>
    <x v="50"/>
    <x v="61"/>
  </r>
  <r>
    <n v="3323"/>
    <s v="9303 - 9343"/>
    <n v="14137"/>
    <n v="14139"/>
    <n v="23"/>
    <n v="9725.4620421537147"/>
    <n v="9.1805695334458957"/>
    <n v="5948.7157384829788"/>
    <x v="50"/>
    <x v="7"/>
  </r>
  <r>
    <n v="3324"/>
    <s v="9303 - 9201"/>
    <n v="14137"/>
    <n v="14122"/>
    <n v="24"/>
    <n v="9843.6294266624318"/>
    <n v="8.5989813338283128"/>
    <n v="3637.2702726250459"/>
    <x v="50"/>
    <x v="63"/>
  </r>
  <r>
    <n v="3325"/>
    <s v="9303 - 9162"/>
    <n v="14137"/>
    <n v="14112"/>
    <n v="25"/>
    <n v="9881.6362111518793"/>
    <n v="8.803340546238525"/>
    <n v="7406.8136167512203"/>
    <x v="50"/>
    <x v="31"/>
  </r>
  <r>
    <n v="3326"/>
    <s v="9303 - 9363"/>
    <n v="14137"/>
    <n v="14143"/>
    <n v="26"/>
    <n v="10658.96980701034"/>
    <n v="9.8807003570883634"/>
    <n v="6680.6505995713169"/>
    <x v="50"/>
    <x v="13"/>
  </r>
  <r>
    <n v="3327"/>
    <s v="9303 - 0"/>
    <n v="14137"/>
    <n v="14087"/>
    <n v="27"/>
    <n v="10981.738076902901"/>
    <n v="10.67876986053199"/>
    <n v="8743.0708014323409"/>
    <x v="50"/>
    <x v="0"/>
  </r>
  <r>
    <n v="3328"/>
    <s v="9303 - 9362"/>
    <n v="14137"/>
    <n v="14142"/>
    <n v="28"/>
    <n v="11354.01696147067"/>
    <n v="10.11581847250263"/>
    <n v="7262.8625808801371"/>
    <x v="50"/>
    <x v="17"/>
  </r>
  <r>
    <n v="3329"/>
    <s v="9303 - 9144"/>
    <n v="14137"/>
    <n v="14110"/>
    <n v="29"/>
    <n v="11908.835651663359"/>
    <n v="10.42885662818211"/>
    <n v="8649.8849939608899"/>
    <x v="50"/>
    <x v="42"/>
  </r>
  <r>
    <n v="3330"/>
    <s v="9303 - 9145"/>
    <n v="14137"/>
    <n v="14111"/>
    <n v="30"/>
    <n v="11908.835651663359"/>
    <n v="10.42885662818211"/>
    <n v="8649.8849939608899"/>
    <x v="50"/>
    <x v="43"/>
  </r>
  <r>
    <n v="3331"/>
    <s v="9303 - 9120"/>
    <n v="14137"/>
    <n v="14106"/>
    <n v="31"/>
    <n v="11934.010504319711"/>
    <n v="10.44784580001178"/>
    <n v="8672.531052059634"/>
    <x v="50"/>
    <x v="44"/>
  </r>
  <r>
    <n v="3332"/>
    <s v="9303 - 9119"/>
    <n v="14137"/>
    <n v="14105"/>
    <n v="32"/>
    <n v="12103.297480503859"/>
    <n v="10.4695864982525"/>
    <n v="9403.7134719060577"/>
    <x v="50"/>
    <x v="47"/>
  </r>
  <r>
    <n v="3333"/>
    <s v="9303 - 9380"/>
    <n v="14137"/>
    <n v="14145"/>
    <n v="33"/>
    <n v="12385.76698041706"/>
    <n v="10.889630986712429"/>
    <n v="8164.7385769180364"/>
    <x v="50"/>
    <x v="28"/>
  </r>
  <r>
    <n v="3334"/>
    <s v="9303 - 9118"/>
    <n v="14137"/>
    <n v="14104"/>
    <n v="34"/>
    <n v="13226.95119358832"/>
    <n v="11.486917084890409"/>
    <n v="10073.700284875769"/>
    <x v="50"/>
    <x v="37"/>
  </r>
  <r>
    <n v="3335"/>
    <s v="9303 - 9091"/>
    <n v="14137"/>
    <n v="14097"/>
    <n v="35"/>
    <n v="13545.217056577119"/>
    <n v="11.551026180307449"/>
    <n v="10659.804722081381"/>
    <x v="50"/>
    <x v="50"/>
  </r>
  <r>
    <n v="3336"/>
    <s v="9303 - 9092"/>
    <n v="14137"/>
    <n v="14098"/>
    <n v="36"/>
    <n v="13754.50818768484"/>
    <n v="11.70799452863824"/>
    <n v="10164.008461714229"/>
    <x v="50"/>
    <x v="60"/>
  </r>
  <r>
    <n v="3337"/>
    <s v="9303 - 9143"/>
    <n v="14137"/>
    <n v="14109"/>
    <n v="37"/>
    <n v="14077.451984063"/>
    <n v="12.78592592511216"/>
    <n v="10547.061511630691"/>
    <x v="50"/>
    <x v="20"/>
  </r>
  <r>
    <n v="3338"/>
    <s v="9303 - 9060"/>
    <n v="14137"/>
    <n v="14088"/>
    <n v="38"/>
    <n v="14184.26977997603"/>
    <n v="12.291555434652"/>
    <n v="11278.57366577681"/>
    <x v="50"/>
    <x v="62"/>
  </r>
  <r>
    <n v="3339"/>
    <s v="9303 - 9117"/>
    <n v="14137"/>
    <n v="14103"/>
    <n v="39"/>
    <n v="14213.840772379859"/>
    <n v="12.47380666368195"/>
    <n v="10577.978112303441"/>
    <x v="50"/>
    <x v="24"/>
  </r>
  <r>
    <n v="3340"/>
    <s v="9303 - 9409"/>
    <n v="14137"/>
    <n v="14149"/>
    <n v="40"/>
    <n v="14238.30850420826"/>
    <n v="12.598246801421549"/>
    <n v="9765.9766764457054"/>
    <x v="50"/>
    <x v="39"/>
  </r>
  <r>
    <n v="3341"/>
    <s v="9303 - 9061"/>
    <n v="14137"/>
    <n v="14089"/>
    <n v="41"/>
    <n v="14424.5628830639"/>
    <n v="12.531848537739871"/>
    <n v="11456.836645134141"/>
    <x v="50"/>
    <x v="64"/>
  </r>
  <r>
    <n v="3342"/>
    <s v="9303 - 9090"/>
    <n v="14137"/>
    <n v="14096"/>
    <n v="42"/>
    <n v="14537.80589784469"/>
    <n v="12.295467811258129"/>
    <n v="11313.687356834929"/>
    <x v="50"/>
    <x v="33"/>
  </r>
  <r>
    <n v="3343"/>
    <s v="9303 - 9410"/>
    <n v="14137"/>
    <n v="14150"/>
    <n v="43"/>
    <n v="14666.69816462599"/>
    <n v="13.02663646183929"/>
    <n v="9770.8136751025886"/>
    <x v="50"/>
    <x v="45"/>
  </r>
  <r>
    <n v="3344"/>
    <s v="9303 - 9142"/>
    <n v="14137"/>
    <n v="14108"/>
    <n v="44"/>
    <n v="14720.48953153663"/>
    <n v="13.10525672955816"/>
    <n v="11487.55988268359"/>
    <x v="50"/>
    <x v="23"/>
  </r>
  <r>
    <n v="3345"/>
    <s v="9303 - 9093"/>
    <n v="14137"/>
    <n v="14099"/>
    <n v="45"/>
    <n v="14752.87762851554"/>
    <n v="12.456771609261271"/>
    <n v="9708.7079460908171"/>
    <x v="50"/>
    <x v="65"/>
  </r>
  <r>
    <n v="3346"/>
    <s v="9303 - 9116"/>
    <n v="14137"/>
    <n v="14102"/>
    <n v="46"/>
    <n v="15212.26597191407"/>
    <n v="13.472231863216161"/>
    <n v="11304.721781952459"/>
    <x v="50"/>
    <x v="29"/>
  </r>
  <r>
    <n v="3347"/>
    <s v="9303 - 9423"/>
    <n v="14137"/>
    <n v="14152"/>
    <n v="47"/>
    <n v="15383.383686433879"/>
    <n v="13.743321983647171"/>
    <n v="10279.0157278195"/>
    <x v="50"/>
    <x v="55"/>
  </r>
  <r>
    <n v="3348"/>
    <s v="9303 - 9141"/>
    <n v="14137"/>
    <n v="14107"/>
    <n v="48"/>
    <n v="15512.013868125199"/>
    <n v="13.42501125605224"/>
    <n v="12289.19268851728"/>
    <x v="50"/>
    <x v="32"/>
  </r>
  <r>
    <n v="3349"/>
    <s v="9303 - 9089"/>
    <n v="14137"/>
    <n v="14095"/>
    <n v="49"/>
    <n v="15521.408649924209"/>
    <n v="13.033169875317769"/>
    <n v="12009.963948093489"/>
    <x v="50"/>
    <x v="49"/>
  </r>
  <r>
    <n v="3350"/>
    <s v="9303 - 9361"/>
    <n v="14137"/>
    <n v="14141"/>
    <n v="50"/>
    <n v="15620.608415679961"/>
    <n v="14.41011310568873"/>
    <n v="10083.164596032449"/>
    <x v="50"/>
    <x v="8"/>
  </r>
  <r>
    <n v="3351"/>
    <s v="9303 - 9281"/>
    <n v="14137"/>
    <n v="14133"/>
    <n v="51"/>
    <n v="15636.504381946999"/>
    <n v="15.00260923960797"/>
    <n v="12926.29225678964"/>
    <x v="50"/>
    <x v="3"/>
  </r>
  <r>
    <n v="3352"/>
    <s v="9303 - 9115"/>
    <n v="14137"/>
    <n v="14101"/>
    <n v="52"/>
    <n v="15852.662009230309"/>
    <n v="13.60919749091134"/>
    <n v="12339.46108238441"/>
    <x v="50"/>
    <x v="38"/>
  </r>
  <r>
    <n v="3353"/>
    <s v="9303 - 9379"/>
    <n v="14137"/>
    <n v="14144"/>
    <n v="53"/>
    <n v="16257.646110912459"/>
    <n v="14.51059170422811"/>
    <n v="12394.830685714531"/>
    <x v="50"/>
    <x v="12"/>
  </r>
  <r>
    <n v="3354"/>
    <s v="9303 - 9408"/>
    <n v="14137"/>
    <n v="14148"/>
    <n v="54"/>
    <n v="16420.101823549081"/>
    <n v="14.78143746830539"/>
    <n v="10778.915957445761"/>
    <x v="50"/>
    <x v="30"/>
  </r>
  <r>
    <n v="3355"/>
    <s v="9303 - 9217"/>
    <n v="14137"/>
    <n v="14123"/>
    <n v="55"/>
    <n v="16486.872835403999"/>
    <n v="13.84984555252443"/>
    <n v="13650.659069864651"/>
    <x v="50"/>
    <x v="19"/>
  </r>
  <r>
    <n v="3356"/>
    <s v="9303 - 9395"/>
    <n v="14137"/>
    <n v="14146"/>
    <n v="56"/>
    <n v="16526.815073977781"/>
    <n v="14.7071967605591"/>
    <n v="12618.2473406021"/>
    <x v="50"/>
    <x v="15"/>
  </r>
  <r>
    <n v="3357"/>
    <s v="9303 - 9088"/>
    <n v="14137"/>
    <n v="14094"/>
    <n v="57"/>
    <n v="16527.82333657649"/>
    <n v="13.787980890306979"/>
    <n v="12683.08925924976"/>
    <x v="50"/>
    <x v="57"/>
  </r>
  <r>
    <n v="3358"/>
    <s v="9303 - 9087"/>
    <n v="14137"/>
    <n v="14093"/>
    <n v="58"/>
    <n v="17164.38881199955"/>
    <n v="14.59299259298826"/>
    <n v="13196.25948187581"/>
    <x v="50"/>
    <x v="54"/>
  </r>
  <r>
    <n v="3359"/>
    <s v="9303 - 9085"/>
    <n v="14137"/>
    <n v="14091"/>
    <n v="59"/>
    <n v="17265.621706028211"/>
    <n v="15.1811857283232"/>
    <n v="14060.328610871449"/>
    <x v="50"/>
    <x v="51"/>
  </r>
  <r>
    <n v="3360"/>
    <s v="9303 - 9196"/>
    <n v="14137"/>
    <n v="14117"/>
    <n v="60"/>
    <n v="17336.122807693839"/>
    <n v="14.48678303174181"/>
    <n v="13984.68118770078"/>
    <x v="50"/>
    <x v="27"/>
  </r>
  <r>
    <n v="3361"/>
    <s v="9303 - 9114"/>
    <n v="14137"/>
    <n v="14100"/>
    <n v="61"/>
    <n v="17465.533482764469"/>
    <n v="15.45232216198449"/>
    <n v="14250.595242083949"/>
    <x v="50"/>
    <x v="52"/>
  </r>
  <r>
    <n v="3362"/>
    <s v="9303 - 9086"/>
    <n v="14137"/>
    <n v="14092"/>
    <n v="62"/>
    <n v="17516.021106573389"/>
    <n v="15.36898527873208"/>
    <n v="13529.71112314277"/>
    <x v="50"/>
    <x v="53"/>
  </r>
  <r>
    <n v="3363"/>
    <s v="9303 - 9180"/>
    <n v="14137"/>
    <n v="14113"/>
    <n v="63"/>
    <n v="17972.53549955085"/>
    <n v="15.19410656835651"/>
    <n v="14274.5289195727"/>
    <x v="50"/>
    <x v="40"/>
  </r>
  <r>
    <n v="3364"/>
    <s v="9303 - 9407"/>
    <n v="14137"/>
    <n v="14147"/>
    <n v="64"/>
    <n v="18072.41877495353"/>
    <n v="15.86639953629091"/>
    <n v="14001.56532757829"/>
    <x v="50"/>
    <x v="26"/>
  </r>
  <r>
    <n v="3365"/>
    <s v="9303 - 9084"/>
    <n v="14137"/>
    <n v="14090"/>
    <n v="65"/>
    <n v="18134.660543910679"/>
    <n v="15.954167457844139"/>
    <n v="14685.6194873078"/>
    <x v="50"/>
    <x v="59"/>
  </r>
  <r>
    <n v="3366"/>
    <s v="9303 - 9422"/>
    <n v="14137"/>
    <n v="14151"/>
    <n v="66"/>
    <n v="18872.561216904931"/>
    <n v="16.466506367754469"/>
    <n v="14660.340934394349"/>
    <x v="50"/>
    <x v="35"/>
  </r>
  <r>
    <n v="3367"/>
    <s v="9324 - 9324"/>
    <n v="14138"/>
    <n v="14138"/>
    <n v="1"/>
    <n v="0"/>
    <n v="0"/>
    <n v="0"/>
    <x v="51"/>
    <x v="2"/>
  </r>
  <r>
    <n v="3368"/>
    <s v="9324 - 9344"/>
    <n v="14138"/>
    <n v="14140"/>
    <n v="2"/>
    <n v="545.70130268440926"/>
    <n v="0.40927597701330792"/>
    <n v="536.79587013632442"/>
    <x v="51"/>
    <x v="5"/>
  </r>
  <r>
    <n v="3369"/>
    <s v="9324 - 9343"/>
    <n v="14138"/>
    <n v="14139"/>
    <n v="3"/>
    <n v="885.26589637276663"/>
    <n v="0.66394942227957654"/>
    <n v="866.56308672889918"/>
    <x v="51"/>
    <x v="7"/>
  </r>
  <r>
    <n v="3370"/>
    <s v="9324 - 9363"/>
    <n v="14138"/>
    <n v="14143"/>
    <n v="4"/>
    <n v="1818.7736612293911"/>
    <n v="1.364080245922044"/>
    <n v="1791.5838865191149"/>
    <x v="51"/>
    <x v="13"/>
  </r>
  <r>
    <n v="3371"/>
    <s v="9324 - 9362"/>
    <n v="14138"/>
    <n v="14142"/>
    <n v="5"/>
    <n v="2524.6636592915338"/>
    <n v="1.8934977444686509"/>
    <n v="2480.4126223507319"/>
    <x v="51"/>
    <x v="17"/>
  </r>
  <r>
    <n v="3372"/>
    <s v="9324 - 9282"/>
    <n v="14138"/>
    <n v="14134"/>
    <n v="6"/>
    <n v="3515.6514242740132"/>
    <n v="3.192075389659387"/>
    <n v="2459.166900875598"/>
    <x v="51"/>
    <x v="6"/>
  </r>
  <r>
    <n v="3373"/>
    <s v="9324 - 9380"/>
    <n v="14138"/>
    <n v="14145"/>
    <n v="7"/>
    <n v="3556.4136782379269"/>
    <n v="2.667310258678445"/>
    <n v="3508.120155336399"/>
    <x v="51"/>
    <x v="28"/>
  </r>
  <r>
    <n v="3374"/>
    <s v="9324 - 9260"/>
    <n v="14138"/>
    <n v="14130"/>
    <n v="8"/>
    <n v="4341.7945766918156"/>
    <n v="3.7622333223241768"/>
    <n v="3697.2221118574989"/>
    <x v="51"/>
    <x v="9"/>
  </r>
  <r>
    <n v="3375"/>
    <s v="9324 - 0"/>
    <n v="14138"/>
    <n v="14087"/>
    <n v="9"/>
    <n v="5083.1347474290042"/>
    <n v="4.7983944998001933"/>
    <n v="4293.4507912455729"/>
    <x v="51"/>
    <x v="0"/>
  </r>
  <r>
    <n v="3376"/>
    <s v="9324 - 9261"/>
    <n v="14138"/>
    <n v="14131"/>
    <n v="10"/>
    <n v="5210.3238256497616"/>
    <n v="4.886747791035134"/>
    <n v="3569.670590824328"/>
    <x v="51"/>
    <x v="18"/>
  </r>
  <r>
    <n v="3377"/>
    <s v="9324 - 9236"/>
    <n v="14138"/>
    <n v="14127"/>
    <n v="11"/>
    <n v="5254.8906194281753"/>
    <n v="4.4516513060931571"/>
    <n v="4032.5405472589391"/>
    <x v="51"/>
    <x v="16"/>
  </r>
  <r>
    <n v="3378"/>
    <s v="9324 - 9219"/>
    <n v="14138"/>
    <n v="14125"/>
    <n v="12"/>
    <n v="5324.7548044705763"/>
    <n v="4.4158211798235447"/>
    <n v="5030.1904645420582"/>
    <x v="51"/>
    <x v="4"/>
  </r>
  <r>
    <n v="3379"/>
    <s v="9324 - 9409"/>
    <n v="14138"/>
    <n v="14149"/>
    <n v="13"/>
    <n v="5398.1123584273046"/>
    <n v="4.0816266902552343"/>
    <n v="5254.3085859641133"/>
    <x v="51"/>
    <x v="39"/>
  </r>
  <r>
    <n v="3380"/>
    <s v="9324 - 9218"/>
    <n v="14138"/>
    <n v="14124"/>
    <n v="14"/>
    <n v="5739.7700313629402"/>
    <n v="4.6739190566960573"/>
    <n v="5090.0968319682097"/>
    <x v="51"/>
    <x v="1"/>
  </r>
  <r>
    <n v="3381"/>
    <s v="9324 - 9410"/>
    <n v="14138"/>
    <n v="14150"/>
    <n v="15"/>
    <n v="5826.5020188450426"/>
    <n v="4.5100163506729709"/>
    <n v="5442.4744706825613"/>
    <x v="51"/>
    <x v="45"/>
  </r>
  <r>
    <n v="3382"/>
    <s v="9324 - 9198"/>
    <n v="14138"/>
    <n v="14119"/>
    <n v="16"/>
    <n v="5946.1019611377687"/>
    <n v="4.7477501163527682"/>
    <n v="5856.358287371605"/>
    <x v="51"/>
    <x v="14"/>
  </r>
  <r>
    <n v="3383"/>
    <s v="9324 - 9197"/>
    <n v="14138"/>
    <n v="14118"/>
    <n v="17"/>
    <n v="6317.441765028233"/>
    <n v="5.4117762740771029"/>
    <n v="6015.2017650897315"/>
    <x v="51"/>
    <x v="11"/>
  </r>
  <r>
    <n v="3384"/>
    <s v="9324 - 9423"/>
    <n v="14138"/>
    <n v="14152"/>
    <n v="18"/>
    <n v="6543.1875406529234"/>
    <n v="5.2267018724808523"/>
    <n v="6119.3409774244938"/>
    <x v="51"/>
    <x v="55"/>
  </r>
  <r>
    <n v="3385"/>
    <s v="9324 - 9237"/>
    <n v="14138"/>
    <n v="14128"/>
    <n v="19"/>
    <n v="6704.8931475579748"/>
    <n v="5.534557250473795"/>
    <n v="5198.8832575027282"/>
    <x v="51"/>
    <x v="25"/>
  </r>
  <r>
    <n v="3386"/>
    <s v="9324 - 9183"/>
    <n v="14138"/>
    <n v="14116"/>
    <n v="20"/>
    <n v="6935.5279223468351"/>
    <n v="5.4898195872595661"/>
    <n v="6815.6853967556208"/>
    <x v="51"/>
    <x v="21"/>
  </r>
  <r>
    <n v="3387"/>
    <s v="9324 - 9182"/>
    <n v="14138"/>
    <n v="14115"/>
    <n v="21"/>
    <n v="7079.6166268889256"/>
    <n v="5.5978861156661344"/>
    <n v="6956.0929158439967"/>
    <x v="51"/>
    <x v="22"/>
  </r>
  <r>
    <n v="3388"/>
    <s v="9324 - 9181"/>
    <n v="14138"/>
    <n v="14114"/>
    <n v="22"/>
    <n v="7372.5461467149926"/>
    <n v="6.2621203159793648"/>
    <n v="6544.0948121765796"/>
    <x v="51"/>
    <x v="10"/>
  </r>
  <r>
    <n v="3389"/>
    <s v="9324 - 9238"/>
    <n v="14138"/>
    <n v="14129"/>
    <n v="23"/>
    <n v="7498.7443918064091"/>
    <n v="6.3203756273814431"/>
    <n v="5586.2734339338049"/>
    <x v="51"/>
    <x v="34"/>
  </r>
  <r>
    <n v="3390"/>
    <s v="9324 - 9220"/>
    <n v="14138"/>
    <n v="14126"/>
    <n v="24"/>
    <n v="7575.8720800014407"/>
    <n v="6.1877914498063946"/>
    <n v="5950.6892981694064"/>
    <x v="51"/>
    <x v="36"/>
  </r>
  <r>
    <n v="3391"/>
    <s v="9324 - 9408"/>
    <n v="14138"/>
    <n v="14148"/>
    <n v="25"/>
    <n v="7579.9056777681344"/>
    <n v="6.2648173571390711"/>
    <n v="5760.1884666973283"/>
    <x v="51"/>
    <x v="30"/>
  </r>
  <r>
    <n v="3392"/>
    <s v="9324 - 9302"/>
    <n v="14138"/>
    <n v="14136"/>
    <n v="26"/>
    <n v="7811.236522696192"/>
    <n v="7.487660488081568"/>
    <n v="2527.2028868290608"/>
    <x v="51"/>
    <x v="46"/>
  </r>
  <r>
    <n v="3393"/>
    <s v="9324 - 9162"/>
    <n v="14138"/>
    <n v="14112"/>
    <n v="27"/>
    <n v="7925.8774304430708"/>
    <n v="6.2325817183317431"/>
    <n v="7783.5298842012917"/>
    <x v="51"/>
    <x v="31"/>
  </r>
  <r>
    <n v="3394"/>
    <s v="9324 - 9199"/>
    <n v="14138"/>
    <n v="14120"/>
    <n v="28"/>
    <n v="7996.1607469669716"/>
    <n v="6.5030079500305424"/>
    <n v="6355.6742018946588"/>
    <x v="51"/>
    <x v="41"/>
  </r>
  <r>
    <n v="3395"/>
    <s v="9324 - 9200"/>
    <n v="14138"/>
    <n v="14121"/>
    <n v="29"/>
    <n v="8451.3272112452123"/>
    <n v="6.8443827982392227"/>
    <n v="6682.5108086097262"/>
    <x v="51"/>
    <x v="48"/>
  </r>
  <r>
    <n v="3396"/>
    <s v="9324 - 9361"/>
    <n v="14138"/>
    <n v="14141"/>
    <n v="30"/>
    <n v="8664.2000464808316"/>
    <n v="7.3491117258517678"/>
    <n v="4650.7861067206504"/>
    <x v="51"/>
    <x v="8"/>
  </r>
  <r>
    <n v="3397"/>
    <s v="9324 - 9303"/>
    <n v="14138"/>
    <n v="14137"/>
    <n v="31"/>
    <n v="8840.1961457809466"/>
    <n v="8.5166201111663167"/>
    <n v="5460.8057426493469"/>
    <x v="51"/>
    <x v="58"/>
  </r>
  <r>
    <n v="3398"/>
    <s v="9324 - 9262"/>
    <n v="14138"/>
    <n v="14132"/>
    <n v="32"/>
    <n v="9113.0599550294064"/>
    <n v="7.3406823560773704"/>
    <n v="6879.0900366090546"/>
    <x v="51"/>
    <x v="56"/>
  </r>
  <r>
    <n v="3399"/>
    <s v="9324 - 9281"/>
    <n v="14138"/>
    <n v="14133"/>
    <n v="33"/>
    <n v="9671.1218416974571"/>
    <n v="8.4955291870167819"/>
    <n v="8000.5628832286457"/>
    <x v="51"/>
    <x v="3"/>
  </r>
  <r>
    <n v="3400"/>
    <s v="9324 - 9283"/>
    <n v="14138"/>
    <n v="14135"/>
    <n v="34"/>
    <n v="9777.1688868788278"/>
    <n v="7.8942313577347569"/>
    <n v="6408.3191845063357"/>
    <x v="51"/>
    <x v="61"/>
  </r>
  <r>
    <n v="3401"/>
    <s v="9324 - 9144"/>
    <n v="14138"/>
    <n v="14110"/>
    <n v="35"/>
    <n v="9953.0768709545555"/>
    <n v="7.8580978002753312"/>
    <n v="9435.1304771137475"/>
    <x v="51"/>
    <x v="42"/>
  </r>
  <r>
    <n v="3402"/>
    <s v="9324 - 9145"/>
    <n v="14138"/>
    <n v="14111"/>
    <n v="36"/>
    <n v="9953.0768709545555"/>
    <n v="7.8580978002753312"/>
    <n v="9435.1304771137475"/>
    <x v="51"/>
    <x v="43"/>
  </r>
  <r>
    <n v="3403"/>
    <s v="9324 - 9120"/>
    <n v="14138"/>
    <n v="14106"/>
    <n v="37"/>
    <n v="9978.2517236109052"/>
    <n v="7.8770869721049959"/>
    <n v="9459.4147549215304"/>
    <x v="51"/>
    <x v="44"/>
  </r>
  <r>
    <n v="3404"/>
    <s v="9324 - 9379"/>
    <n v="14138"/>
    <n v="14144"/>
    <n v="38"/>
    <n v="9985.4252272009689"/>
    <n v="8.1926341894204526"/>
    <n v="6959.3353047835753"/>
    <x v="51"/>
    <x v="12"/>
  </r>
  <r>
    <n v="3405"/>
    <s v="9324 - 9201"/>
    <n v="14138"/>
    <n v="14122"/>
    <n v="39"/>
    <n v="9991.3129539178317"/>
    <n v="8.0492022223632311"/>
    <n v="7855.7838690851431"/>
    <x v="51"/>
    <x v="63"/>
  </r>
  <r>
    <n v="3406"/>
    <s v="9324 - 9119"/>
    <n v="14138"/>
    <n v="14105"/>
    <n v="40"/>
    <n v="10147.53869979505"/>
    <n v="7.8988276703457254"/>
    <n v="9956.5814929905227"/>
    <x v="51"/>
    <x v="47"/>
  </r>
  <r>
    <n v="3407"/>
    <s v="9324 - 9395"/>
    <n v="14138"/>
    <n v="14146"/>
    <n v="41"/>
    <n v="10254.594190266291"/>
    <n v="8.3892392457514404"/>
    <n v="7192.3603852906763"/>
    <x v="51"/>
    <x v="15"/>
  </r>
  <r>
    <n v="3408"/>
    <s v="9324 - 9118"/>
    <n v="14138"/>
    <n v="14104"/>
    <n v="42"/>
    <n v="11271.192412879511"/>
    <n v="8.916158256983632"/>
    <n v="10194.694819501539"/>
    <x v="51"/>
    <x v="37"/>
  </r>
  <r>
    <n v="3409"/>
    <s v="9324 - 9091"/>
    <n v="14138"/>
    <n v="14097"/>
    <n v="43"/>
    <n v="11589.458275868319"/>
    <n v="8.9802673524006735"/>
    <n v="10911.665927163611"/>
    <x v="51"/>
    <x v="50"/>
  </r>
  <r>
    <n v="3410"/>
    <s v="9324 - 9143"/>
    <n v="14138"/>
    <n v="14109"/>
    <n v="44"/>
    <n v="11679.02120113176"/>
    <n v="10.63918113853555"/>
    <n v="9444.9193102191348"/>
    <x v="51"/>
    <x v="20"/>
  </r>
  <r>
    <n v="3411"/>
    <s v="9324 - 9092"/>
    <n v="14138"/>
    <n v="14098"/>
    <n v="45"/>
    <n v="11798.749406976031"/>
    <n v="9.1372357007314609"/>
    <n v="10919.766832697471"/>
    <x v="51"/>
    <x v="60"/>
  </r>
  <r>
    <n v="3412"/>
    <s v="9324 - 9407"/>
    <n v="14138"/>
    <n v="14147"/>
    <n v="46"/>
    <n v="11800.197891242031"/>
    <n v="9.5484420214832504"/>
    <n v="8618.0415682947496"/>
    <x v="51"/>
    <x v="26"/>
  </r>
  <r>
    <n v="3413"/>
    <s v="9324 - 9217"/>
    <n v="14138"/>
    <n v="14123"/>
    <n v="47"/>
    <n v="11816.38093251928"/>
    <n v="10.129202448394921"/>
    <n v="9686.4096483244666"/>
    <x v="51"/>
    <x v="19"/>
  </r>
  <r>
    <n v="3414"/>
    <s v="9324 - 9060"/>
    <n v="14138"/>
    <n v="14088"/>
    <n v="48"/>
    <n v="12228.510999267221"/>
    <n v="9.7207966067452229"/>
    <n v="11910.00572593892"/>
    <x v="51"/>
    <x v="62"/>
  </r>
  <r>
    <n v="3415"/>
    <s v="9324 - 9117"/>
    <n v="14138"/>
    <n v="14103"/>
    <n v="49"/>
    <n v="12258.081991671061"/>
    <n v="9.9030478357751708"/>
    <n v="10192.630081765799"/>
    <x v="51"/>
    <x v="24"/>
  </r>
  <r>
    <n v="3416"/>
    <s v="9324 - 9142"/>
    <n v="14138"/>
    <n v="14108"/>
    <n v="50"/>
    <n v="12322.058748605379"/>
    <n v="10.95851194298155"/>
    <n v="9901.3461757344303"/>
    <x v="51"/>
    <x v="23"/>
  </r>
  <r>
    <n v="3417"/>
    <s v="9324 - 9061"/>
    <n v="14138"/>
    <n v="14089"/>
    <n v="51"/>
    <n v="12468.80410235509"/>
    <n v="9.9610897098330877"/>
    <n v="12141.78176011956"/>
    <x v="51"/>
    <x v="64"/>
  </r>
  <r>
    <n v="3418"/>
    <s v="9324 - 9090"/>
    <n v="14138"/>
    <n v="14096"/>
    <n v="52"/>
    <n v="12582.04711713588"/>
    <n v="9.7247089833513467"/>
    <n v="11123.39887592854"/>
    <x v="51"/>
    <x v="33"/>
  </r>
  <r>
    <n v="3419"/>
    <s v="9324 - 9422"/>
    <n v="14138"/>
    <n v="14151"/>
    <n v="53"/>
    <n v="12600.340333193441"/>
    <n v="10.14854885294681"/>
    <n v="9313.5575837414526"/>
    <x v="51"/>
    <x v="35"/>
  </r>
  <r>
    <n v="3420"/>
    <s v="9324 - 9196"/>
    <n v="14138"/>
    <n v="14117"/>
    <n v="54"/>
    <n v="12665.63090480913"/>
    <n v="10.76613992761231"/>
    <n v="10255.16694315621"/>
    <x v="51"/>
    <x v="27"/>
  </r>
  <r>
    <n v="3421"/>
    <s v="9324 - 9093"/>
    <n v="14138"/>
    <n v="14099"/>
    <n v="55"/>
    <n v="12797.118847806731"/>
    <n v="9.886012781354486"/>
    <n v="10966.23556268376"/>
    <x v="51"/>
    <x v="65"/>
  </r>
  <r>
    <n v="3422"/>
    <s v="9324 - 9116"/>
    <n v="14138"/>
    <n v="14102"/>
    <n v="56"/>
    <n v="12894.06846470364"/>
    <n v="11.854228402107429"/>
    <n v="10487.49096696115"/>
    <x v="51"/>
    <x v="29"/>
  </r>
  <r>
    <n v="3423"/>
    <s v="9324 - 9141"/>
    <n v="14138"/>
    <n v="14107"/>
    <n v="57"/>
    <n v="13113.583085193961"/>
    <n v="11.27826646947563"/>
    <n v="10449.242395093819"/>
    <x v="51"/>
    <x v="32"/>
  </r>
  <r>
    <n v="3424"/>
    <s v="9324 - 9115"/>
    <n v="14138"/>
    <n v="14101"/>
    <n v="58"/>
    <n v="13454.231226299071"/>
    <n v="11.46245270433473"/>
    <n v="10834.57000693699"/>
    <x v="51"/>
    <x v="38"/>
  </r>
  <r>
    <n v="3425"/>
    <s v="9324 - 9089"/>
    <n v="14138"/>
    <n v="14095"/>
    <n v="59"/>
    <n v="13565.6498692154"/>
    <n v="10.46241104741099"/>
    <n v="11412.00391162692"/>
    <x v="51"/>
    <x v="49"/>
  </r>
  <r>
    <n v="3426"/>
    <s v="9324 - 9180"/>
    <n v="14138"/>
    <n v="14113"/>
    <n v="60"/>
    <n v="13780.39421055294"/>
    <n v="11.60221240692017"/>
    <n v="10885.20136961967"/>
    <x v="51"/>
    <x v="40"/>
  </r>
  <r>
    <n v="3427"/>
    <s v="9324 - 9088"/>
    <n v="14138"/>
    <n v="14094"/>
    <n v="61"/>
    <n v="14572.064555867681"/>
    <n v="11.2172220624002"/>
    <n v="11687.56709620258"/>
    <x v="51"/>
    <x v="57"/>
  </r>
  <r>
    <n v="3428"/>
    <s v="9324 - 9087"/>
    <n v="14138"/>
    <n v="14093"/>
    <n v="62"/>
    <n v="14765.958029068301"/>
    <n v="12.44624780641165"/>
    <n v="11839.760752976221"/>
    <x v="51"/>
    <x v="54"/>
  </r>
  <r>
    <n v="3429"/>
    <s v="9324 - 9085"/>
    <n v="14138"/>
    <n v="14091"/>
    <n v="63"/>
    <n v="14867.19092309697"/>
    <n v="13.03444094174659"/>
    <n v="11920.435860192139"/>
    <x v="51"/>
    <x v="51"/>
  </r>
  <r>
    <n v="3430"/>
    <s v="9324 - 9114"/>
    <n v="14138"/>
    <n v="14100"/>
    <n v="64"/>
    <n v="15067.102699833231"/>
    <n v="13.30557737540787"/>
    <n v="12006.54287218635"/>
    <x v="51"/>
    <x v="52"/>
  </r>
  <r>
    <n v="3431"/>
    <s v="9324 - 9086"/>
    <n v="14138"/>
    <n v="14092"/>
    <n v="65"/>
    <n v="15117.590323642151"/>
    <n v="13.222240492155469"/>
    <n v="11798.3593108276"/>
    <x v="51"/>
    <x v="53"/>
  </r>
  <r>
    <n v="3432"/>
    <s v="9324 - 9084"/>
    <n v="14138"/>
    <n v="14090"/>
    <n v="66"/>
    <n v="15736.22976097944"/>
    <n v="13.807422671267529"/>
    <n v="12225.483240756759"/>
    <x v="51"/>
    <x v="59"/>
  </r>
  <r>
    <n v="3433"/>
    <s v="9343 - 9343"/>
    <n v="14139"/>
    <n v="14139"/>
    <n v="1"/>
    <n v="0"/>
    <n v="0"/>
    <n v="0"/>
    <x v="52"/>
    <x v="7"/>
  </r>
  <r>
    <n v="3434"/>
    <s v="9343 - 9344"/>
    <n v="14139"/>
    <n v="14140"/>
    <n v="2"/>
    <n v="339.56459368835749"/>
    <n v="0.25467344526626873"/>
    <n v="339.56459368835772"/>
    <x v="52"/>
    <x v="5"/>
  </r>
  <r>
    <n v="3435"/>
    <s v="9343 - 9324"/>
    <n v="14139"/>
    <n v="14138"/>
    <n v="3"/>
    <n v="885.26589637276663"/>
    <n v="0.66394942227957654"/>
    <n v="866.56308672889918"/>
    <x v="52"/>
    <x v="2"/>
  </r>
  <r>
    <n v="3436"/>
    <s v="9343 - 9363"/>
    <n v="14139"/>
    <n v="14143"/>
    <n v="4"/>
    <n v="933.50776485662391"/>
    <n v="0.70013082364246704"/>
    <n v="933.49890836791349"/>
    <x v="52"/>
    <x v="13"/>
  </r>
  <r>
    <n v="3437"/>
    <s v="9343 - 9362"/>
    <n v="14139"/>
    <n v="14142"/>
    <n v="5"/>
    <n v="1639.397762918768"/>
    <n v="1.2295483221890751"/>
    <n v="1625.741062516207"/>
    <x v="52"/>
    <x v="17"/>
  </r>
  <r>
    <n v="3438"/>
    <s v="9343 - 9380"/>
    <n v="14139"/>
    <n v="14145"/>
    <n v="6"/>
    <n v="2671.1477818651601"/>
    <n v="2.0033608363988682"/>
    <n v="2656.4247537619499"/>
    <x v="52"/>
    <x v="28"/>
  </r>
  <r>
    <n v="3439"/>
    <s v="9343 - 9282"/>
    <n v="14139"/>
    <n v="14134"/>
    <n v="7"/>
    <n v="4400.9173206467794"/>
    <n v="3.8560248119389628"/>
    <n v="3285.9483652211952"/>
    <x v="52"/>
    <x v="6"/>
  </r>
  <r>
    <n v="3440"/>
    <s v="9343 - 9409"/>
    <n v="14139"/>
    <n v="14149"/>
    <n v="8"/>
    <n v="4512.8464620545392"/>
    <n v="3.417677267975658"/>
    <n v="4406.114829628088"/>
    <x v="52"/>
    <x v="39"/>
  </r>
  <r>
    <n v="3441"/>
    <s v="9343 - 9410"/>
    <n v="14139"/>
    <n v="14150"/>
    <n v="9"/>
    <n v="4941.2361224722763"/>
    <n v="3.846066928393395"/>
    <n v="4582.9908042987554"/>
    <x v="52"/>
    <x v="45"/>
  </r>
  <r>
    <n v="3442"/>
    <s v="9343 - 9260"/>
    <n v="14139"/>
    <n v="14130"/>
    <n v="10"/>
    <n v="5227.0604730645828"/>
    <n v="4.4261827446037536"/>
    <n v="4551.742529076223"/>
    <x v="52"/>
    <x v="9"/>
  </r>
  <r>
    <n v="3443"/>
    <s v="9343 - 9423"/>
    <n v="14139"/>
    <n v="14152"/>
    <n v="11"/>
    <n v="5657.9216442801571"/>
    <n v="4.562752450201276"/>
    <n v="5255.8518352004039"/>
    <x v="52"/>
    <x v="55"/>
  </r>
  <r>
    <n v="3444"/>
    <s v="9343 - 0"/>
    <n v="14139"/>
    <n v="14087"/>
    <n v="12"/>
    <n v="5772.050215448945"/>
    <n v="4.3290376615867068"/>
    <n v="4693.3764225182449"/>
    <x v="52"/>
    <x v="0"/>
  </r>
  <r>
    <n v="3445"/>
    <s v="9343 - 9261"/>
    <n v="14139"/>
    <n v="14131"/>
    <n v="13"/>
    <n v="6095.5897220225279"/>
    <n v="5.5506972133147103"/>
    <n v="4348.3065907657337"/>
    <x v="52"/>
    <x v="18"/>
  </r>
  <r>
    <n v="3446"/>
    <s v="9343 - 9236"/>
    <n v="14139"/>
    <n v="14127"/>
    <n v="14"/>
    <n v="6140.1565158009416"/>
    <n v="5.1156007283727334"/>
    <n v="4842.4726754809499"/>
    <x v="52"/>
    <x v="16"/>
  </r>
  <r>
    <n v="3447"/>
    <s v="9343 - 9219"/>
    <n v="14139"/>
    <n v="14125"/>
    <n v="15"/>
    <n v="6210.0207008433426"/>
    <n v="5.079770602103121"/>
    <n v="5891.3743053046692"/>
    <x v="52"/>
    <x v="4"/>
  </r>
  <r>
    <n v="3448"/>
    <s v="9343 - 9218"/>
    <n v="14139"/>
    <n v="14124"/>
    <n v="16"/>
    <n v="6625.0359277357074"/>
    <n v="5.3378684789756337"/>
    <n v="5922.9190611983031"/>
    <x v="52"/>
    <x v="1"/>
  </r>
  <r>
    <n v="3449"/>
    <s v="9343 - 9408"/>
    <n v="14139"/>
    <n v="14148"/>
    <n v="17"/>
    <n v="6694.6397813953672"/>
    <n v="5.6008679348594947"/>
    <n v="5004.5797963980913"/>
    <x v="52"/>
    <x v="30"/>
  </r>
  <r>
    <n v="3450"/>
    <s v="9343 - 9198"/>
    <n v="14139"/>
    <n v="14119"/>
    <n v="18"/>
    <n v="6831.367857510535"/>
    <n v="5.4116995386323454"/>
    <n v="6722.4500438398773"/>
    <x v="52"/>
    <x v="14"/>
  </r>
  <r>
    <n v="3451"/>
    <s v="9343 - 9197"/>
    <n v="14139"/>
    <n v="14118"/>
    <n v="19"/>
    <n v="7202.7076614009993"/>
    <n v="6.0757256963566793"/>
    <n v="6874.1438662988376"/>
    <x v="52"/>
    <x v="11"/>
  </r>
  <r>
    <n v="3452"/>
    <s v="9343 - 9237"/>
    <n v="14139"/>
    <n v="14128"/>
    <n v="20"/>
    <n v="7590.1590439307411"/>
    <n v="6.1985066727533713"/>
    <n v="5954.0443252438627"/>
    <x v="52"/>
    <x v="25"/>
  </r>
  <r>
    <n v="3453"/>
    <s v="9343 - 9361"/>
    <n v="14139"/>
    <n v="14141"/>
    <n v="21"/>
    <n v="7778.9341501080653"/>
    <n v="6.6851623035721914"/>
    <n v="4157.5575954524093"/>
    <x v="52"/>
    <x v="8"/>
  </r>
  <r>
    <n v="3454"/>
    <s v="9343 - 9183"/>
    <n v="14139"/>
    <n v="14116"/>
    <n v="22"/>
    <n v="7820.7938187196014"/>
    <n v="6.1537690095391424"/>
    <n v="7680.1625424997683"/>
    <x v="52"/>
    <x v="21"/>
  </r>
  <r>
    <n v="3455"/>
    <s v="9343 - 9182"/>
    <n v="14139"/>
    <n v="14115"/>
    <n v="23"/>
    <n v="7964.8825232616928"/>
    <n v="6.2618355379457107"/>
    <n v="7820.2901546159073"/>
    <x v="52"/>
    <x v="22"/>
  </r>
  <r>
    <n v="3456"/>
    <s v="9343 - 9181"/>
    <n v="14139"/>
    <n v="14114"/>
    <n v="24"/>
    <n v="8257.8120430877607"/>
    <n v="6.9260697382589411"/>
    <n v="7382.4765279218573"/>
    <x v="52"/>
    <x v="10"/>
  </r>
  <r>
    <n v="3457"/>
    <s v="9343 - 9238"/>
    <n v="14139"/>
    <n v="14129"/>
    <n v="25"/>
    <n v="8384.0102881791754"/>
    <n v="6.9843250496610194"/>
    <n v="6288.164740148638"/>
    <x v="52"/>
    <x v="34"/>
  </r>
  <r>
    <n v="3458"/>
    <s v="9343 - 9220"/>
    <n v="14139"/>
    <n v="14126"/>
    <n v="26"/>
    <n v="8461.1379763742079"/>
    <n v="6.8517408720859709"/>
    <n v="6733.1081713076001"/>
    <x v="52"/>
    <x v="36"/>
  </r>
  <r>
    <n v="3459"/>
    <s v="9343 - 9302"/>
    <n v="14139"/>
    <n v="14136"/>
    <n v="27"/>
    <n v="8696.5024190689583"/>
    <n v="8.1516099103611452"/>
    <n v="3067.3809629987531"/>
    <x v="52"/>
    <x v="46"/>
  </r>
  <r>
    <n v="3460"/>
    <s v="9343 - 9162"/>
    <n v="14139"/>
    <n v="14112"/>
    <n v="28"/>
    <n v="8811.143326815838"/>
    <n v="6.8965311406113194"/>
    <n v="8646.00057735068"/>
    <x v="52"/>
    <x v="31"/>
  </r>
  <r>
    <n v="3461"/>
    <s v="9343 - 9281"/>
    <n v="14139"/>
    <n v="14133"/>
    <n v="29"/>
    <n v="8868.7971631175369"/>
    <n v="7.1891709117547897"/>
    <n v="8083.9500911664854"/>
    <x v="52"/>
    <x v="3"/>
  </r>
  <r>
    <n v="3462"/>
    <s v="9343 - 9199"/>
    <n v="14139"/>
    <n v="14120"/>
    <n v="30"/>
    <n v="8881.4266433397388"/>
    <n v="7.1669573723101188"/>
    <n v="7141.3791492374075"/>
    <x v="52"/>
    <x v="41"/>
  </r>
  <r>
    <n v="3463"/>
    <s v="9343 - 9379"/>
    <n v="14139"/>
    <n v="14144"/>
    <n v="31"/>
    <n v="9139.1348254605982"/>
    <n v="7.0225569495159306"/>
    <n v="6462.5456227763452"/>
    <x v="52"/>
    <x v="12"/>
  </r>
  <r>
    <n v="3464"/>
    <s v="9343 - 9200"/>
    <n v="14139"/>
    <n v="14121"/>
    <n v="32"/>
    <n v="9336.5931076179786"/>
    <n v="7.508332220518799"/>
    <n v="7451.279880480055"/>
    <x v="52"/>
    <x v="48"/>
  </r>
  <r>
    <n v="3465"/>
    <s v="9343 - 9395"/>
    <n v="14139"/>
    <n v="14146"/>
    <n v="33"/>
    <n v="9408.3037885259146"/>
    <n v="7.2191620058469228"/>
    <n v="6678.7233304564797"/>
    <x v="52"/>
    <x v="15"/>
  </r>
  <r>
    <n v="3466"/>
    <s v="9343 - 9303"/>
    <n v="14139"/>
    <n v="14137"/>
    <n v="34"/>
    <n v="9725.4620421537129"/>
    <n v="9.1805695334458939"/>
    <n v="5948.7157384829788"/>
    <x v="52"/>
    <x v="58"/>
  </r>
  <r>
    <n v="3467"/>
    <s v="9343 - 9262"/>
    <n v="14139"/>
    <n v="14132"/>
    <n v="35"/>
    <n v="9998.3258514021727"/>
    <n v="8.0046317783569467"/>
    <n v="7460.9967306119333"/>
    <x v="52"/>
    <x v="56"/>
  </r>
  <r>
    <n v="3468"/>
    <s v="9343 - 9283"/>
    <n v="14139"/>
    <n v="14135"/>
    <n v="36"/>
    <n v="10662.43478325159"/>
    <n v="8.5581807800143341"/>
    <n v="6845.9191608327637"/>
    <x v="52"/>
    <x v="61"/>
  </r>
  <r>
    <n v="3469"/>
    <s v="9343 - 9144"/>
    <n v="14139"/>
    <n v="14110"/>
    <n v="37"/>
    <n v="10838.34276732732"/>
    <n v="8.5220472225549084"/>
    <n v="10298.30333966816"/>
    <x v="52"/>
    <x v="42"/>
  </r>
  <r>
    <n v="3470"/>
    <s v="9343 - 9145"/>
    <n v="14139"/>
    <n v="14111"/>
    <n v="38"/>
    <n v="10838.34276732732"/>
    <n v="8.5220472225549084"/>
    <n v="10298.30333966816"/>
    <x v="52"/>
    <x v="43"/>
  </r>
  <r>
    <n v="3471"/>
    <s v="9343 - 9120"/>
    <n v="14139"/>
    <n v="14106"/>
    <n v="39"/>
    <n v="10863.51761998367"/>
    <n v="8.5410363943845731"/>
    <n v="10322.55010162339"/>
    <x v="52"/>
    <x v="44"/>
  </r>
  <r>
    <n v="3472"/>
    <s v="9343 - 9201"/>
    <n v="14139"/>
    <n v="14122"/>
    <n v="40"/>
    <n v="10876.5788502906"/>
    <n v="8.7131516446428083"/>
    <n v="8577.7439617227283"/>
    <x v="52"/>
    <x v="63"/>
  </r>
  <r>
    <n v="3473"/>
    <s v="9343 - 9407"/>
    <n v="14139"/>
    <n v="14147"/>
    <n v="41"/>
    <n v="10953.90748950166"/>
    <n v="8.3783647815787337"/>
    <n v="8053.0392237409596"/>
    <x v="52"/>
    <x v="26"/>
  </r>
  <r>
    <n v="3474"/>
    <s v="9343 - 9217"/>
    <n v="14139"/>
    <n v="14123"/>
    <n v="42"/>
    <n v="11014.05625393936"/>
    <n v="8.8228441731329283"/>
    <n v="10057.62468844445"/>
    <x v="52"/>
    <x v="19"/>
  </r>
  <r>
    <n v="3475"/>
    <s v="9343 - 9119"/>
    <n v="14139"/>
    <n v="14105"/>
    <n v="43"/>
    <n v="11032.804596167811"/>
    <n v="8.5627770926253017"/>
    <n v="10813.952872256061"/>
    <x v="52"/>
    <x v="47"/>
  </r>
  <r>
    <n v="3476"/>
    <s v="9343 - 9422"/>
    <n v="14139"/>
    <n v="14151"/>
    <n v="44"/>
    <n v="11754.04993145307"/>
    <n v="8.9784716130422897"/>
    <n v="8718.4097700215007"/>
    <x v="52"/>
    <x v="35"/>
  </r>
  <r>
    <n v="3477"/>
    <s v="9343 - 9196"/>
    <n v="14139"/>
    <n v="14117"/>
    <n v="45"/>
    <n v="11863.30622622921"/>
    <n v="9.4597816523503138"/>
    <n v="10672.226851403761"/>
    <x v="52"/>
    <x v="27"/>
  </r>
  <r>
    <n v="3478"/>
    <s v="9343 - 9118"/>
    <n v="14139"/>
    <n v="14104"/>
    <n v="46"/>
    <n v="12156.458309252281"/>
    <n v="9.5801076792632092"/>
    <n v="11038.38503212875"/>
    <x v="52"/>
    <x v="37"/>
  </r>
  <r>
    <n v="3479"/>
    <s v="9343 - 9091"/>
    <n v="14139"/>
    <n v="14097"/>
    <n v="47"/>
    <n v="12474.72417224108"/>
    <n v="9.6442167746802507"/>
    <n v="11756.415758060029"/>
    <x v="52"/>
    <x v="50"/>
  </r>
  <r>
    <n v="3480"/>
    <s v="9343 - 9143"/>
    <n v="14139"/>
    <n v="14109"/>
    <n v="48"/>
    <n v="12564.287097504521"/>
    <n v="11.303130560815131"/>
    <n v="10229.24794893067"/>
    <x v="52"/>
    <x v="20"/>
  </r>
  <r>
    <n v="3481"/>
    <s v="9343 - 9092"/>
    <n v="14139"/>
    <n v="14098"/>
    <n v="49"/>
    <n v="12684.0153033488"/>
    <n v="9.8011851230110381"/>
    <n v="11778.460696859031"/>
    <x v="52"/>
    <x v="60"/>
  </r>
  <r>
    <n v="3482"/>
    <s v="9343 - 9180"/>
    <n v="14139"/>
    <n v="14113"/>
    <n v="50"/>
    <n v="12978.06953197302"/>
    <n v="10.29585413165818"/>
    <n v="11363.365353573619"/>
    <x v="52"/>
    <x v="40"/>
  </r>
  <r>
    <n v="3483"/>
    <s v="9343 - 9060"/>
    <n v="14139"/>
    <n v="14088"/>
    <n v="51"/>
    <n v="13113.77689563999"/>
    <n v="10.3847460290248"/>
    <n v="12762.777799312569"/>
    <x v="52"/>
    <x v="62"/>
  </r>
  <r>
    <n v="3484"/>
    <s v="9343 - 9117"/>
    <n v="14139"/>
    <n v="14103"/>
    <n v="52"/>
    <n v="13143.34788804382"/>
    <n v="10.56699725805475"/>
    <n v="11014.285856825591"/>
    <x v="52"/>
    <x v="24"/>
  </r>
  <r>
    <n v="3485"/>
    <s v="9343 - 9142"/>
    <n v="14139"/>
    <n v="14108"/>
    <n v="53"/>
    <n v="13207.324644978151"/>
    <n v="11.622461365261129"/>
    <n v="10640.38630942951"/>
    <x v="52"/>
    <x v="23"/>
  </r>
  <r>
    <n v="3486"/>
    <s v="9343 - 9061"/>
    <n v="14139"/>
    <n v="14089"/>
    <n v="54"/>
    <n v="13354.069998727849"/>
    <n v="10.62503913211266"/>
    <n v="12995.310330502991"/>
    <x v="52"/>
    <x v="64"/>
  </r>
  <r>
    <n v="3487"/>
    <s v="9343 - 9090"/>
    <n v="14139"/>
    <n v="14096"/>
    <n v="55"/>
    <n v="13467.31301350865"/>
    <n v="10.38865840563092"/>
    <n v="11948.5858874855"/>
    <x v="52"/>
    <x v="33"/>
  </r>
  <r>
    <n v="3488"/>
    <s v="9343 - 9093"/>
    <n v="14139"/>
    <n v="14099"/>
    <n v="56"/>
    <n v="13682.384744179501"/>
    <n v="10.54996220363406"/>
    <n v="11831.8341341337"/>
    <x v="52"/>
    <x v="65"/>
  </r>
  <r>
    <n v="3489"/>
    <s v="9343 - 9116"/>
    <n v="14139"/>
    <n v="14102"/>
    <n v="57"/>
    <n v="13779.3343610764"/>
    <n v="12.51817782438701"/>
    <n v="11281.35808584937"/>
    <x v="52"/>
    <x v="29"/>
  </r>
  <r>
    <n v="3490"/>
    <s v="9343 - 9141"/>
    <n v="14139"/>
    <n v="14107"/>
    <n v="58"/>
    <n v="13998.84898156672"/>
    <n v="11.942215891755209"/>
    <n v="11156.63591975266"/>
    <x v="52"/>
    <x v="32"/>
  </r>
  <r>
    <n v="3491"/>
    <s v="9343 - 9115"/>
    <n v="14139"/>
    <n v="14101"/>
    <n v="59"/>
    <n v="14339.49712267183"/>
    <n v="12.126402126614311"/>
    <n v="11570.68934867451"/>
    <x v="52"/>
    <x v="38"/>
  </r>
  <r>
    <n v="3492"/>
    <s v="9343 - 9089"/>
    <n v="14139"/>
    <n v="14095"/>
    <n v="60"/>
    <n v="14450.91576558817"/>
    <n v="11.126360469690569"/>
    <n v="12212.720986828181"/>
    <x v="52"/>
    <x v="49"/>
  </r>
  <r>
    <n v="3493"/>
    <s v="9343 - 9088"/>
    <n v="14139"/>
    <n v="14094"/>
    <n v="61"/>
    <n v="15457.330452240451"/>
    <n v="11.881171484679779"/>
    <n v="12458.731635701921"/>
    <x v="52"/>
    <x v="57"/>
  </r>
  <r>
    <n v="3494"/>
    <s v="9343 - 9087"/>
    <n v="14139"/>
    <n v="14093"/>
    <n v="62"/>
    <n v="15651.223925441071"/>
    <n v="13.110197228691231"/>
    <n v="12579.825674610051"/>
    <x v="52"/>
    <x v="54"/>
  </r>
  <r>
    <n v="3495"/>
    <s v="9343 - 9085"/>
    <n v="14139"/>
    <n v="14091"/>
    <n v="63"/>
    <n v="15654.12413658371"/>
    <n v="13.94352962585355"/>
    <n v="12577.72954760737"/>
    <x v="52"/>
    <x v="51"/>
  </r>
  <r>
    <n v="3496"/>
    <s v="9343 - 9114"/>
    <n v="14139"/>
    <n v="14100"/>
    <n v="64"/>
    <n v="15854.035913319971"/>
    <n v="14.21466605951484"/>
    <n v="12650.08954568294"/>
    <x v="52"/>
    <x v="52"/>
  </r>
  <r>
    <n v="3497"/>
    <s v="9343 - 9086"/>
    <n v="14139"/>
    <n v="14092"/>
    <n v="65"/>
    <n v="15904.523537128891"/>
    <n v="14.13132917626244"/>
    <n v="12502.69338814675"/>
    <x v="52"/>
    <x v="53"/>
  </r>
  <r>
    <n v="3498"/>
    <s v="9343 - 9084"/>
    <n v="14139"/>
    <n v="14090"/>
    <n v="66"/>
    <n v="16087.18694607332"/>
    <n v="12.62769219223339"/>
    <n v="12838.425697504261"/>
    <x v="52"/>
    <x v="59"/>
  </r>
  <r>
    <n v="3499"/>
    <s v="9344 - 9344"/>
    <n v="14140"/>
    <n v="14140"/>
    <n v="1"/>
    <n v="0"/>
    <n v="0"/>
    <n v="0"/>
    <x v="53"/>
    <x v="5"/>
  </r>
  <r>
    <n v="3500"/>
    <s v="9344 - 9343"/>
    <n v="14140"/>
    <n v="14139"/>
    <n v="2"/>
    <n v="339.56459368835738"/>
    <n v="0.25467344526626873"/>
    <n v="339.56459368835772"/>
    <x v="53"/>
    <x v="7"/>
  </r>
  <r>
    <n v="3501"/>
    <s v="9344 - 9324"/>
    <n v="14140"/>
    <n v="14138"/>
    <n v="3"/>
    <n v="545.70130268440914"/>
    <n v="0.40927597701330781"/>
    <n v="536.79587013632442"/>
    <x v="53"/>
    <x v="2"/>
  </r>
  <r>
    <n v="3502"/>
    <s v="9344 - 9363"/>
    <n v="14140"/>
    <n v="14143"/>
    <n v="4"/>
    <n v="1273.0723585449809"/>
    <n v="0.95480426890873571"/>
    <n v="1273.059252754708"/>
    <x v="53"/>
    <x v="13"/>
  </r>
  <r>
    <n v="3503"/>
    <s v="9344 - 9362"/>
    <n v="14140"/>
    <n v="14142"/>
    <n v="5"/>
    <n v="1978.962356607125"/>
    <n v="1.4842217674553431"/>
    <n v="1965.2662272685129"/>
    <x v="53"/>
    <x v="17"/>
  </r>
  <r>
    <n v="3504"/>
    <s v="9344 - 9380"/>
    <n v="14140"/>
    <n v="14145"/>
    <n v="6"/>
    <n v="3010.7123755535181"/>
    <n v="2.2580342816651369"/>
    <n v="2995.8950694480541"/>
    <x v="53"/>
    <x v="28"/>
  </r>
  <r>
    <n v="3505"/>
    <s v="9344 - 9282"/>
    <n v="14140"/>
    <n v="14134"/>
    <n v="7"/>
    <n v="4061.352726958422"/>
    <n v="3.6013513666726942"/>
    <n v="2947.4015097477031"/>
    <x v="53"/>
    <x v="6"/>
  </r>
  <r>
    <n v="3506"/>
    <s v="9344 - 9409"/>
    <n v="14140"/>
    <n v="14149"/>
    <n v="8"/>
    <n v="4852.4110557428967"/>
    <n v="3.6723507132419262"/>
    <n v="4745.463137786689"/>
    <x v="53"/>
    <x v="39"/>
  </r>
  <r>
    <n v="3507"/>
    <s v="9344 - 9260"/>
    <n v="14140"/>
    <n v="14130"/>
    <n v="9"/>
    <n v="4887.4958793762253"/>
    <n v="4.1715092993374849"/>
    <n v="4212.445724189407"/>
    <x v="53"/>
    <x v="9"/>
  </r>
  <r>
    <n v="3508"/>
    <s v="9344 - 9410"/>
    <n v="14140"/>
    <n v="14150"/>
    <n v="10"/>
    <n v="5280.8007161606338"/>
    <n v="4.1007403736596633"/>
    <n v="4922.1755260460859"/>
    <x v="53"/>
    <x v="45"/>
  </r>
  <r>
    <n v="3509"/>
    <s v="9344 - 0"/>
    <n v="14140"/>
    <n v="14087"/>
    <n v="11"/>
    <n v="5628.836050113413"/>
    <n v="5.2076704768135009"/>
    <n v="4579.9035249066364"/>
    <x v="53"/>
    <x v="0"/>
  </r>
  <r>
    <n v="3510"/>
    <s v="9344 - 9261"/>
    <n v="14140"/>
    <n v="14131"/>
    <n v="12"/>
    <n v="5756.0251283341704"/>
    <n v="5.2960237680484417"/>
    <n v="4017.609211408801"/>
    <x v="53"/>
    <x v="18"/>
  </r>
  <r>
    <n v="3511"/>
    <s v="9344 - 9236"/>
    <n v="14140"/>
    <n v="14127"/>
    <n v="13"/>
    <n v="5800.5919221125841"/>
    <n v="4.8609272831064647"/>
    <n v="4506.5701876103049"/>
    <x v="53"/>
    <x v="16"/>
  </r>
  <r>
    <n v="3512"/>
    <s v="9344 - 9219"/>
    <n v="14140"/>
    <n v="14125"/>
    <n v="14"/>
    <n v="5870.4561071549851"/>
    <n v="4.8250971568368524"/>
    <n v="5566.9854751662297"/>
    <x v="53"/>
    <x v="4"/>
  </r>
  <r>
    <n v="3513"/>
    <s v="9344 - 9423"/>
    <n v="14140"/>
    <n v="14152"/>
    <n v="15"/>
    <n v="5997.4862379685146"/>
    <n v="4.8174258954675446"/>
    <n v="5593.8997614667651"/>
    <x v="53"/>
    <x v="55"/>
  </r>
  <r>
    <n v="3514"/>
    <s v="9344 - 9218"/>
    <n v="14140"/>
    <n v="14124"/>
    <n v="16"/>
    <n v="6285.471334047349"/>
    <n v="5.083195033709365"/>
    <n v="5618.7076106418444"/>
    <x v="53"/>
    <x v="1"/>
  </r>
  <r>
    <n v="3515"/>
    <s v="9344 - 9198"/>
    <n v="14140"/>
    <n v="14119"/>
    <n v="17"/>
    <n v="6491.8032638221785"/>
    <n v="5.1570260933660759"/>
    <n v="6391.442210872653"/>
    <x v="53"/>
    <x v="14"/>
  </r>
  <r>
    <n v="3516"/>
    <s v="9344 - 9197"/>
    <n v="14140"/>
    <n v="14118"/>
    <n v="18"/>
    <n v="6863.1430677126418"/>
    <n v="5.8210522510904106"/>
    <n v="6551.8657856151021"/>
    <x v="53"/>
    <x v="11"/>
  </r>
  <r>
    <n v="3517"/>
    <s v="9344 - 9408"/>
    <n v="14140"/>
    <n v="14148"/>
    <n v="19"/>
    <n v="7034.2043750837247"/>
    <n v="5.8555413801257634"/>
    <n v="5323.2655095683513"/>
    <x v="53"/>
    <x v="30"/>
  </r>
  <r>
    <n v="3518"/>
    <s v="9344 - 9237"/>
    <n v="14140"/>
    <n v="14128"/>
    <n v="20"/>
    <n v="7250.5944502423836"/>
    <n v="5.9438332274871026"/>
    <n v="5629.2165469654356"/>
    <x v="53"/>
    <x v="25"/>
  </r>
  <r>
    <n v="3519"/>
    <s v="9344 - 9183"/>
    <n v="14140"/>
    <n v="14116"/>
    <n v="21"/>
    <n v="7481.2292250312439"/>
    <n v="5.8990955642728737"/>
    <n v="7351.974661148658"/>
    <x v="53"/>
    <x v="21"/>
  </r>
  <r>
    <n v="3520"/>
    <s v="9344 - 9182"/>
    <n v="14140"/>
    <n v="14115"/>
    <n v="22"/>
    <n v="7625.3179295733353"/>
    <n v="6.007162092679442"/>
    <n v="7492.4815999509783"/>
    <x v="53"/>
    <x v="22"/>
  </r>
  <r>
    <n v="3521"/>
    <s v="9344 - 9181"/>
    <n v="14140"/>
    <n v="14114"/>
    <n v="23"/>
    <n v="7918.2474493994023"/>
    <n v="6.6713962929926716"/>
    <n v="7075.080119295314"/>
    <x v="53"/>
    <x v="10"/>
  </r>
  <r>
    <n v="3522"/>
    <s v="9344 - 9238"/>
    <n v="14140"/>
    <n v="14129"/>
    <n v="24"/>
    <n v="8044.4456944908179"/>
    <n v="6.7296516043947507"/>
    <n v="5976.3961286182684"/>
    <x v="53"/>
    <x v="34"/>
  </r>
  <r>
    <n v="3523"/>
    <s v="9344 - 9361"/>
    <n v="14140"/>
    <n v="14141"/>
    <n v="25"/>
    <n v="8118.4987437964228"/>
    <n v="6.9398357488384601"/>
    <n v="4386.6106087318049"/>
    <x v="53"/>
    <x v="8"/>
  </r>
  <r>
    <n v="3524"/>
    <s v="9344 - 9220"/>
    <n v="14140"/>
    <n v="14126"/>
    <n v="26"/>
    <n v="8121.5733826858504"/>
    <n v="6.5970674268197023"/>
    <n v="6402.7374376497191"/>
    <x v="53"/>
    <x v="36"/>
  </r>
  <r>
    <n v="3525"/>
    <s v="9344 - 9302"/>
    <n v="14140"/>
    <n v="14136"/>
    <n v="27"/>
    <n v="8356.9378253806008"/>
    <n v="7.8969364650948757"/>
    <n v="2792.290714183102"/>
    <x v="53"/>
    <x v="46"/>
  </r>
  <r>
    <n v="3526"/>
    <s v="9344 - 9162"/>
    <n v="14140"/>
    <n v="14112"/>
    <n v="28"/>
    <n v="8471.5787331274805"/>
    <n v="6.6418576953450508"/>
    <n v="8320.2589083527055"/>
    <x v="53"/>
    <x v="31"/>
  </r>
  <r>
    <n v="3527"/>
    <s v="9344 - 9199"/>
    <n v="14140"/>
    <n v="14120"/>
    <n v="29"/>
    <n v="8541.8620496513813"/>
    <n v="6.9122839270438501"/>
    <n v="6810.4491470405792"/>
    <x v="53"/>
    <x v="41"/>
  </r>
  <r>
    <n v="3528"/>
    <s v="9344 - 9200"/>
    <n v="14140"/>
    <n v="14121"/>
    <n v="30"/>
    <n v="8997.0285139296211"/>
    <n v="7.2536587752525303"/>
    <n v="7123.9958395357226"/>
    <x v="53"/>
    <x v="48"/>
  </r>
  <r>
    <n v="3529"/>
    <s v="9344 - 9281"/>
    <n v="14140"/>
    <n v="14133"/>
    <n v="31"/>
    <n v="9208.3617568058944"/>
    <n v="7.4438443570210584"/>
    <n v="8104.1572224484098"/>
    <x v="53"/>
    <x v="3"/>
  </r>
  <r>
    <n v="3530"/>
    <s v="9344 - 9303"/>
    <n v="14140"/>
    <n v="14137"/>
    <n v="32"/>
    <n v="9385.8974484653554"/>
    <n v="8.9258960881796252"/>
    <n v="5698.4702993586316"/>
    <x v="53"/>
    <x v="58"/>
  </r>
  <r>
    <n v="3531"/>
    <s v="9344 - 9379"/>
    <n v="14140"/>
    <n v="14144"/>
    <n v="33"/>
    <n v="9478.6994191489557"/>
    <n v="7.2772303947821992"/>
    <n v="6697.4260314623298"/>
    <x v="53"/>
    <x v="12"/>
  </r>
  <r>
    <n v="3532"/>
    <s v="9344 - 9262"/>
    <n v="14140"/>
    <n v="14132"/>
    <n v="34"/>
    <n v="9658.7612577138152"/>
    <n v="7.7499583330906772"/>
    <n v="7183.7301434929541"/>
    <x v="53"/>
    <x v="56"/>
  </r>
  <r>
    <n v="3533"/>
    <s v="9344 - 9395"/>
    <n v="14140"/>
    <n v="14146"/>
    <n v="35"/>
    <n v="9747.8683822142721"/>
    <n v="7.4738354511131906"/>
    <n v="6919.7823194465582"/>
    <x v="53"/>
    <x v="15"/>
  </r>
  <r>
    <n v="3534"/>
    <s v="9344 - 9283"/>
    <n v="14140"/>
    <n v="14135"/>
    <n v="36"/>
    <n v="10322.87018956324"/>
    <n v="8.3035073347480655"/>
    <n v="6613.173271726555"/>
    <x v="53"/>
    <x v="61"/>
  </r>
  <r>
    <n v="3535"/>
    <s v="9344 - 9144"/>
    <n v="14140"/>
    <n v="14110"/>
    <n v="37"/>
    <n v="10498.778173638961"/>
    <n v="8.2673737772886398"/>
    <n v="9971.7500575901777"/>
    <x v="53"/>
    <x v="42"/>
  </r>
  <r>
    <n v="3536"/>
    <s v="9344 - 9145"/>
    <n v="14140"/>
    <n v="14111"/>
    <n v="38"/>
    <n v="10498.778173638961"/>
    <n v="8.2673737772886398"/>
    <n v="9971.7500575901777"/>
    <x v="53"/>
    <x v="43"/>
  </r>
  <r>
    <n v="3537"/>
    <s v="9344 - 9120"/>
    <n v="14140"/>
    <n v="14106"/>
    <n v="39"/>
    <n v="10523.95302629531"/>
    <n v="8.2863629491183044"/>
    <n v="9996.0409440988133"/>
    <x v="53"/>
    <x v="44"/>
  </r>
  <r>
    <n v="3538"/>
    <s v="9344 - 9201"/>
    <n v="14140"/>
    <n v="14122"/>
    <n v="40"/>
    <n v="10537.01425660224"/>
    <n v="8.4584781993765397"/>
    <n v="8261.9460001023544"/>
    <x v="53"/>
    <x v="63"/>
  </r>
  <r>
    <n v="3539"/>
    <s v="9344 - 9119"/>
    <n v="14140"/>
    <n v="14105"/>
    <n v="41"/>
    <n v="10693.240002479461"/>
    <n v="8.3081036473590331"/>
    <n v="10493.09721820463"/>
    <x v="53"/>
    <x v="47"/>
  </r>
  <r>
    <n v="3540"/>
    <s v="9344 - 9407"/>
    <n v="14140"/>
    <n v="14147"/>
    <n v="42"/>
    <n v="11293.472083190019"/>
    <n v="8.6330382268450023"/>
    <n v="8313.0255267137836"/>
    <x v="53"/>
    <x v="26"/>
  </r>
  <r>
    <n v="3541"/>
    <s v="9344 - 9217"/>
    <n v="14140"/>
    <n v="14123"/>
    <n v="43"/>
    <n v="11353.620847627721"/>
    <n v="9.077517618399197"/>
    <n v="9964.6840225159794"/>
    <x v="53"/>
    <x v="19"/>
  </r>
  <r>
    <n v="3542"/>
    <s v="9344 - 9118"/>
    <n v="14140"/>
    <n v="14104"/>
    <n v="44"/>
    <n v="11816.89371556392"/>
    <n v="9.3254342339969405"/>
    <n v="10727.76315497042"/>
    <x v="53"/>
    <x v="37"/>
  </r>
  <r>
    <n v="3543"/>
    <s v="9344 - 9422"/>
    <n v="14140"/>
    <n v="14151"/>
    <n v="45"/>
    <n v="12093.614525141429"/>
    <n v="9.2331450583085584"/>
    <n v="8988.9158393950001"/>
    <x v="53"/>
    <x v="35"/>
  </r>
  <r>
    <n v="3544"/>
    <s v="9344 - 9091"/>
    <n v="14140"/>
    <n v="14097"/>
    <n v="46"/>
    <n v="12135.159578552721"/>
    <n v="9.3895433294139821"/>
    <n v="11445.097477292749"/>
    <x v="53"/>
    <x v="50"/>
  </r>
  <r>
    <n v="3545"/>
    <s v="9344 - 9196"/>
    <n v="14140"/>
    <n v="14117"/>
    <n v="47"/>
    <n v="12202.870819917571"/>
    <n v="9.7144550976165824"/>
    <n v="10560.74304011694"/>
    <x v="53"/>
    <x v="27"/>
  </r>
  <r>
    <n v="3546"/>
    <s v="9344 - 9143"/>
    <n v="14140"/>
    <n v="14109"/>
    <n v="48"/>
    <n v="12224.722503816171"/>
    <n v="11.04845711554886"/>
    <n v="9952.6827731151043"/>
    <x v="53"/>
    <x v="20"/>
  </r>
  <r>
    <n v="3547"/>
    <s v="9344 - 9092"/>
    <n v="14140"/>
    <n v="14098"/>
    <n v="49"/>
    <n v="12344.450709660439"/>
    <n v="9.5465116777447694"/>
    <n v="11456.44664406942"/>
    <x v="53"/>
    <x v="60"/>
  </r>
  <r>
    <n v="3548"/>
    <s v="9344 - 9060"/>
    <n v="14140"/>
    <n v="14088"/>
    <n v="50"/>
    <n v="12774.212301951629"/>
    <n v="10.13007258375853"/>
    <n v="12445.676616134901"/>
    <x v="53"/>
    <x v="62"/>
  </r>
  <r>
    <n v="3549"/>
    <s v="9344 - 9117"/>
    <n v="14140"/>
    <n v="14103"/>
    <n v="51"/>
    <n v="12803.78329435546"/>
    <n v="10.312323812788479"/>
    <n v="10717.373221886981"/>
    <x v="53"/>
    <x v="24"/>
  </r>
  <r>
    <n v="3550"/>
    <s v="9344 - 9142"/>
    <n v="14140"/>
    <n v="14108"/>
    <n v="52"/>
    <n v="12867.76005128979"/>
    <n v="11.367787919994861"/>
    <n v="10386.649761958181"/>
    <x v="53"/>
    <x v="23"/>
  </r>
  <r>
    <n v="3551"/>
    <s v="9344 - 9061"/>
    <n v="14140"/>
    <n v="14089"/>
    <n v="53"/>
    <n v="13014.505405039499"/>
    <n v="10.3703656868464"/>
    <n v="12677.62390671783"/>
    <x v="53"/>
    <x v="64"/>
  </r>
  <r>
    <n v="3552"/>
    <s v="9344 - 9090"/>
    <n v="14140"/>
    <n v="14096"/>
    <n v="54"/>
    <n v="13127.748419820289"/>
    <n v="10.133984960364661"/>
    <n v="11649.660234036581"/>
    <x v="53"/>
    <x v="33"/>
  </r>
  <r>
    <n v="3553"/>
    <s v="9344 - 9180"/>
    <n v="14140"/>
    <n v="14113"/>
    <n v="55"/>
    <n v="13317.63412566138"/>
    <n v="10.55052757692444"/>
    <n v="11226.62349749854"/>
    <x v="53"/>
    <x v="40"/>
  </r>
  <r>
    <n v="3554"/>
    <s v="9344 - 9093"/>
    <n v="14140"/>
    <n v="14099"/>
    <n v="56"/>
    <n v="13342.820150491139"/>
    <n v="10.295288758367789"/>
    <n v="11501.785645906761"/>
    <x v="53"/>
    <x v="65"/>
  </r>
  <r>
    <n v="3555"/>
    <s v="9344 - 9116"/>
    <n v="14140"/>
    <n v="14102"/>
    <n v="57"/>
    <n v="13439.76976738805"/>
    <n v="12.263504379120739"/>
    <n v="10999.920483222981"/>
    <x v="53"/>
    <x v="29"/>
  </r>
  <r>
    <n v="3556"/>
    <s v="9344 - 9141"/>
    <n v="14140"/>
    <n v="14107"/>
    <n v="58"/>
    <n v="13659.28438787837"/>
    <n v="11.687542446488941"/>
    <n v="10918.20420601238"/>
    <x v="53"/>
    <x v="32"/>
  </r>
  <r>
    <n v="3557"/>
    <s v="9344 - 9115"/>
    <n v="14140"/>
    <n v="14101"/>
    <n v="59"/>
    <n v="13999.93252898348"/>
    <n v="11.87172868134804"/>
    <n v="11318.58427005599"/>
    <x v="53"/>
    <x v="38"/>
  </r>
  <r>
    <n v="3558"/>
    <s v="9344 - 9089"/>
    <n v="14140"/>
    <n v="14095"/>
    <n v="60"/>
    <n v="14111.351171899811"/>
    <n v="10.8716870244243"/>
    <n v="11927.692849793681"/>
    <x v="53"/>
    <x v="49"/>
  </r>
  <r>
    <n v="3559"/>
    <s v="9344 - 9088"/>
    <n v="14140"/>
    <n v="14094"/>
    <n v="61"/>
    <n v="15117.765858552089"/>
    <n v="11.62649803941351"/>
    <n v="12189.305759663281"/>
    <x v="53"/>
    <x v="57"/>
  </r>
  <r>
    <n v="3560"/>
    <s v="9344 - 9087"/>
    <n v="14140"/>
    <n v="14093"/>
    <n v="62"/>
    <n v="15311.659331752709"/>
    <n v="12.85552378342496"/>
    <n v="12325.983027394481"/>
    <x v="53"/>
    <x v="54"/>
  </r>
  <r>
    <n v="3561"/>
    <s v="9344 - 9085"/>
    <n v="14140"/>
    <n v="14091"/>
    <n v="63"/>
    <n v="15412.892225781379"/>
    <n v="13.4437169187599"/>
    <n v="12362.951573750701"/>
    <x v="53"/>
    <x v="51"/>
  </r>
  <r>
    <n v="3562"/>
    <s v="9344 - 9114"/>
    <n v="14140"/>
    <n v="14100"/>
    <n v="64"/>
    <n v="15612.80400251764"/>
    <n v="13.71485335242118"/>
    <n v="12441.594005358749"/>
    <x v="53"/>
    <x v="52"/>
  </r>
  <r>
    <n v="3563"/>
    <s v="9344 - 9086"/>
    <n v="14140"/>
    <n v="14092"/>
    <n v="65"/>
    <n v="15663.291626326551"/>
    <n v="13.63151646916878"/>
    <n v="12266.03186162846"/>
    <x v="53"/>
    <x v="53"/>
  </r>
  <r>
    <n v="3564"/>
    <s v="9344 - 9084"/>
    <n v="14140"/>
    <n v="14090"/>
    <n v="66"/>
    <n v="16281.931063663849"/>
    <n v="14.21669864828084"/>
    <n v="12643.7606683252"/>
    <x v="53"/>
    <x v="59"/>
  </r>
  <r>
    <n v="3565"/>
    <s v="9361 - 9361"/>
    <n v="14141"/>
    <n v="14141"/>
    <n v="1"/>
    <n v="0"/>
    <n v="0"/>
    <n v="0"/>
    <x v="54"/>
    <x v="8"/>
  </r>
  <r>
    <n v="3566"/>
    <s v="9361 - 9408"/>
    <n v="14141"/>
    <n v="14148"/>
    <n v="2"/>
    <n v="2844.3511717527849"/>
    <n v="2.844351171752785"/>
    <n v="2394.851073017388"/>
    <x v="54"/>
    <x v="30"/>
  </r>
  <r>
    <n v="3567"/>
    <s v="9361 - 9409"/>
    <n v="14141"/>
    <n v="14149"/>
    <n v="3"/>
    <n v="3553.3597999952231"/>
    <n v="3.553359799995222"/>
    <n v="3433.4770431446109"/>
    <x v="54"/>
    <x v="39"/>
  </r>
  <r>
    <n v="3568"/>
    <s v="9361 - 9379"/>
    <n v="14141"/>
    <n v="14144"/>
    <n v="4"/>
    <n v="3707.9842191155249"/>
    <n v="3.1687809642602942"/>
    <n v="2311.891590881145"/>
    <x v="54"/>
    <x v="12"/>
  </r>
  <r>
    <n v="3569"/>
    <s v="9361 - 9395"/>
    <n v="14141"/>
    <n v="14146"/>
    <n v="5"/>
    <n v="3966.7773691217981"/>
    <n v="3.3576543656943452"/>
    <n v="2541.575645815934"/>
    <x v="54"/>
    <x v="15"/>
  </r>
  <r>
    <n v="3570"/>
    <s v="9361 - 9410"/>
    <n v="14141"/>
    <n v="14150"/>
    <n v="6"/>
    <n v="3981.7494604129602"/>
    <n v="3.9817494604129582"/>
    <n v="3857.0488246888749"/>
    <x v="54"/>
    <x v="45"/>
  </r>
  <r>
    <n v="3571"/>
    <s v="9361 - 9423"/>
    <n v="14141"/>
    <n v="14152"/>
    <n v="7"/>
    <n v="4698.4349822208414"/>
    <n v="4.6984349822208404"/>
    <n v="4445.6641435099546"/>
    <x v="54"/>
    <x v="55"/>
  </r>
  <r>
    <n v="3572"/>
    <s v="9361 - 9380"/>
    <n v="14141"/>
    <n v="14145"/>
    <n v="8"/>
    <n v="5119.3001019154344"/>
    <n v="4.6904367674277223"/>
    <n v="3085.3311957455571"/>
    <x v="54"/>
    <x v="28"/>
  </r>
  <r>
    <n v="3573"/>
    <s v="9361 - 9407"/>
    <n v="14141"/>
    <n v="14147"/>
    <n v="9"/>
    <n v="5512.3810700975446"/>
    <n v="4.516857141426156"/>
    <n v="3988.3139801849552"/>
    <x v="54"/>
    <x v="26"/>
  </r>
  <r>
    <n v="3574"/>
    <s v="9361 - 0"/>
    <n v="14141"/>
    <n v="14087"/>
    <n v="10"/>
    <n v="5904.0249931509388"/>
    <n v="5.0631662386775256"/>
    <n v="4594.949697949337"/>
    <x v="54"/>
    <x v="0"/>
  </r>
  <r>
    <n v="3575"/>
    <s v="9361 - 9362"/>
    <n v="14141"/>
    <n v="14142"/>
    <n v="11"/>
    <n v="6151.0501208618271"/>
    <n v="5.4642492816375157"/>
    <n v="3307.5718585378841"/>
    <x v="54"/>
    <x v="17"/>
  </r>
  <r>
    <n v="3576"/>
    <s v="9361 - 9422"/>
    <n v="14141"/>
    <n v="14151"/>
    <n v="12"/>
    <n v="6312.5235120489533"/>
    <n v="5.1169639728897121"/>
    <n v="4715.7054164419287"/>
    <x v="54"/>
    <x v="35"/>
  </r>
  <r>
    <n v="3577"/>
    <s v="9361 - 9363"/>
    <n v="14141"/>
    <n v="14143"/>
    <n v="13"/>
    <n v="6845.4263852514396"/>
    <n v="5.9850314799297246"/>
    <n v="3613.7539289735319"/>
    <x v="54"/>
    <x v="13"/>
  </r>
  <r>
    <n v="3578"/>
    <s v="9361 - 9281"/>
    <n v="14141"/>
    <n v="14133"/>
    <n v="14"/>
    <n v="7528.7729368894406"/>
    <n v="6.9805047926168502"/>
    <n v="5480.1557044152923"/>
    <x v="54"/>
    <x v="3"/>
  </r>
  <r>
    <n v="3579"/>
    <s v="9361 - 9343"/>
    <n v="14141"/>
    <n v="14139"/>
    <n v="15"/>
    <n v="7778.9341501080626"/>
    <n v="6.6851623035721923"/>
    <n v="4157.5575954524093"/>
    <x v="54"/>
    <x v="7"/>
  </r>
  <r>
    <n v="3580"/>
    <s v="9361 - 9344"/>
    <n v="14141"/>
    <n v="14140"/>
    <n v="16"/>
    <n v="8118.498743796421"/>
    <n v="6.939835748838461"/>
    <n v="4386.6106087318049"/>
    <x v="54"/>
    <x v="5"/>
  </r>
  <r>
    <n v="3581"/>
    <s v="9361 - 9324"/>
    <n v="14141"/>
    <n v="14138"/>
    <n v="17"/>
    <n v="8664.2000464808298"/>
    <n v="7.3491117258517686"/>
    <n v="4650.7861067206504"/>
    <x v="54"/>
    <x v="2"/>
  </r>
  <r>
    <n v="3582"/>
    <s v="9361 - 9218"/>
    <n v="14141"/>
    <n v="14124"/>
    <n v="18"/>
    <n v="10052.046069973399"/>
    <n v="8.926984009959039"/>
    <n v="8073.206610012312"/>
    <x v="54"/>
    <x v="1"/>
  </r>
  <r>
    <n v="3583"/>
    <s v="9361 - 9219"/>
    <n v="14141"/>
    <n v="14125"/>
    <n v="19"/>
    <n v="10240.309066550049"/>
    <n v="8.3056193465696815"/>
    <n v="8481.1983660947917"/>
    <x v="54"/>
    <x v="4"/>
  </r>
  <r>
    <n v="3584"/>
    <s v="9361 - 9282"/>
    <n v="14141"/>
    <n v="14134"/>
    <n v="20"/>
    <n v="10296.06369417303"/>
    <n v="9.0855683841817996"/>
    <n v="6882.9439653040708"/>
    <x v="54"/>
    <x v="6"/>
  </r>
  <r>
    <n v="3585"/>
    <s v="9361 - 9217"/>
    <n v="14141"/>
    <n v="14123"/>
    <n v="21"/>
    <n v="10619.146159166479"/>
    <n v="9.6317296850566194"/>
    <n v="8575.9026066017614"/>
    <x v="54"/>
    <x v="19"/>
  </r>
  <r>
    <n v="3586"/>
    <s v="9361 - 9260"/>
    <n v="14141"/>
    <n v="14130"/>
    <n v="22"/>
    <n v="10705.617978230621"/>
    <n v="8.4117848225259628"/>
    <n v="7847.1646307757364"/>
    <x v="54"/>
    <x v="9"/>
  </r>
  <r>
    <n v="3587"/>
    <s v="9361 - 9197"/>
    <n v="14141"/>
    <n v="14118"/>
    <n v="23"/>
    <n v="11232.996027107711"/>
    <n v="9.3015744408232397"/>
    <n v="9310.9607760741601"/>
    <x v="54"/>
    <x v="11"/>
  </r>
  <r>
    <n v="3588"/>
    <s v="9361 - 9181"/>
    <n v="14141"/>
    <n v="14114"/>
    <n v="24"/>
    <n v="11455.99439191302"/>
    <n v="10.286357475829909"/>
    <n v="9426.0489971503303"/>
    <x v="54"/>
    <x v="10"/>
  </r>
  <r>
    <n v="3589"/>
    <s v="9361 - 9196"/>
    <n v="14141"/>
    <n v="14117"/>
    <n v="25"/>
    <n v="11468.396131456329"/>
    <n v="10.268667164274"/>
    <n v="9370.8937681179068"/>
    <x v="54"/>
    <x v="27"/>
  </r>
  <r>
    <n v="3590"/>
    <s v="9361 - 9198"/>
    <n v="14141"/>
    <n v="14119"/>
    <n v="26"/>
    <n v="11540.192394140749"/>
    <n v="9.5667517184476356"/>
    <n v="9426.0166998724453"/>
    <x v="54"/>
    <x v="14"/>
  </r>
  <r>
    <n v="3591"/>
    <s v="9361 - 9236"/>
    <n v="14141"/>
    <n v="14127"/>
    <n v="27"/>
    <n v="11597.208674435649"/>
    <n v="9.0835048974861525"/>
    <n v="8429.0416072936059"/>
    <x v="54"/>
    <x v="16"/>
  </r>
  <r>
    <n v="3592"/>
    <s v="9361 - 9261"/>
    <n v="14141"/>
    <n v="14131"/>
    <n v="28"/>
    <n v="11990.736095548769"/>
    <n v="10.780240785557551"/>
    <n v="8074.0264902820727"/>
    <x v="54"/>
    <x v="18"/>
  </r>
  <r>
    <n v="3593"/>
    <s v="9361 - 9183"/>
    <n v="14141"/>
    <n v="14116"/>
    <n v="29"/>
    <n v="12520.85947454035"/>
    <n v="10.41358612563775"/>
    <n v="10219.372939994209"/>
    <x v="54"/>
    <x v="21"/>
  </r>
  <r>
    <n v="3594"/>
    <s v="9361 - 9180"/>
    <n v="14141"/>
    <n v="14113"/>
    <n v="30"/>
    <n v="12583.15943720014"/>
    <n v="11.104739643581871"/>
    <n v="10336.81170544952"/>
    <x v="54"/>
    <x v="40"/>
  </r>
  <r>
    <n v="3595"/>
    <s v="9361 - 9182"/>
    <n v="14141"/>
    <n v="14115"/>
    <n v="31"/>
    <n v="12664.948179082439"/>
    <n v="10.52165265404432"/>
    <n v="10337.7257964379"/>
    <x v="54"/>
    <x v="22"/>
  </r>
  <r>
    <n v="3596"/>
    <s v="9361 - 9237"/>
    <n v="14141"/>
    <n v="14128"/>
    <n v="32"/>
    <n v="13066.292464042879"/>
    <n v="10.18531773969157"/>
    <n v="9712.8231669459583"/>
    <x v="54"/>
    <x v="25"/>
  </r>
  <r>
    <n v="3597"/>
    <s v="9361 - 9143"/>
    <n v="14141"/>
    <n v="14109"/>
    <n v="33"/>
    <n v="13138.90664549854"/>
    <n v="12.13420259390162"/>
    <n v="11424.80692796776"/>
    <x v="54"/>
    <x v="20"/>
  </r>
  <r>
    <n v="3598"/>
    <s v="9361 - 9162"/>
    <n v="14141"/>
    <n v="14112"/>
    <n v="34"/>
    <n v="13511.208982636579"/>
    <n v="11.156348256709929"/>
    <n v="11045.43359753068"/>
    <x v="54"/>
    <x v="31"/>
  </r>
  <r>
    <n v="3599"/>
    <s v="9361 - 9142"/>
    <n v="14141"/>
    <n v="14108"/>
    <n v="35"/>
    <n v="13675.520802402019"/>
    <n v="12.67081675080509"/>
    <n v="11402.00722977013"/>
    <x v="54"/>
    <x v="23"/>
  </r>
  <r>
    <n v="3600"/>
    <s v="9361 - 9238"/>
    <n v="14141"/>
    <n v="14129"/>
    <n v="36"/>
    <n v="13860.143708291311"/>
    <n v="10.971136116599221"/>
    <n v="10178.12747830911"/>
    <x v="54"/>
    <x v="34"/>
  </r>
  <r>
    <n v="3601"/>
    <s v="9361 - 9220"/>
    <n v="14141"/>
    <n v="14126"/>
    <n v="37"/>
    <n v="13937.27139648634"/>
    <n v="10.838551939024169"/>
    <n v="10380.95465663629"/>
    <x v="54"/>
    <x v="36"/>
  </r>
  <r>
    <n v="3602"/>
    <s v="9361 - 9117"/>
    <n v="14141"/>
    <n v="14103"/>
    <n v="38"/>
    <n v="14128.10480546239"/>
    <n v="11.256002483959231"/>
    <n v="12562.96003360235"/>
    <x v="54"/>
    <x v="24"/>
  </r>
  <r>
    <n v="3603"/>
    <s v="9361 - 9141"/>
    <n v="14141"/>
    <n v="14107"/>
    <n v="39"/>
    <n v="14325.739665243431"/>
    <n v="11.821515790080509"/>
    <n v="11627.039609801801"/>
    <x v="54"/>
    <x v="32"/>
  </r>
  <r>
    <n v="3604"/>
    <s v="9361 - 9116"/>
    <n v="14141"/>
    <n v="14102"/>
    <n v="40"/>
    <n v="14353.95390907042"/>
    <n v="13.349249857473501"/>
    <n v="12501.01593784326"/>
    <x v="54"/>
    <x v="29"/>
  </r>
  <r>
    <n v="3605"/>
    <s v="9361 - 9199"/>
    <n v="14141"/>
    <n v="14120"/>
    <n v="41"/>
    <n v="14357.560063451871"/>
    <n v="11.153768439248321"/>
    <n v="10767.02629024622"/>
    <x v="54"/>
    <x v="41"/>
  </r>
  <r>
    <n v="3606"/>
    <s v="9361 - 9302"/>
    <n v="14141"/>
    <n v="14136"/>
    <n v="42"/>
    <n v="14591.64879259521"/>
    <n v="13.381153482603979"/>
    <n v="7162.1315982107863"/>
    <x v="54"/>
    <x v="46"/>
  </r>
  <r>
    <n v="3607"/>
    <s v="9361 - 9115"/>
    <n v="14141"/>
    <n v="14101"/>
    <n v="43"/>
    <n v="14666.387806348541"/>
    <n v="12.005702024939611"/>
    <n v="12241.61572668884"/>
    <x v="54"/>
    <x v="38"/>
  </r>
  <r>
    <n v="3608"/>
    <s v="9361 - 9200"/>
    <n v="14141"/>
    <n v="14121"/>
    <n v="44"/>
    <n v="14812.726527730119"/>
    <n v="11.495143287456999"/>
    <n v="11138.354943581489"/>
    <x v="54"/>
    <x v="48"/>
  </r>
  <r>
    <n v="3609"/>
    <s v="9361 - 9090"/>
    <n v="14141"/>
    <n v="14096"/>
    <n v="45"/>
    <n v="14985.57120232027"/>
    <n v="11.87432589555452"/>
    <n v="13492.1982237377"/>
    <x v="54"/>
    <x v="33"/>
  </r>
  <r>
    <n v="3610"/>
    <s v="9361 - 9118"/>
    <n v="14141"/>
    <n v="14104"/>
    <n v="46"/>
    <n v="15114.994384253931"/>
    <n v="12.242892062750769"/>
    <n v="12897.398703841271"/>
    <x v="54"/>
    <x v="37"/>
  </r>
  <r>
    <n v="3611"/>
    <s v="9361 - 9262"/>
    <n v="14141"/>
    <n v="14132"/>
    <n v="47"/>
    <n v="15476.883356568211"/>
    <n v="11.990233856279159"/>
    <n v="11529.82334083392"/>
    <x v="54"/>
    <x v="56"/>
  </r>
  <r>
    <n v="3612"/>
    <s v="9361 - 9144"/>
    <n v="14141"/>
    <n v="14110"/>
    <n v="48"/>
    <n v="15538.40842314807"/>
    <n v="12.781864338653509"/>
    <n v="12633.91455042415"/>
    <x v="54"/>
    <x v="42"/>
  </r>
  <r>
    <n v="3613"/>
    <s v="9361 - 9145"/>
    <n v="14141"/>
    <n v="14111"/>
    <n v="49"/>
    <n v="15538.40842314807"/>
    <n v="12.781864338653509"/>
    <n v="12633.91455042415"/>
    <x v="54"/>
    <x v="43"/>
  </r>
  <r>
    <n v="3614"/>
    <s v="9361 - 9120"/>
    <n v="14141"/>
    <n v="14106"/>
    <n v="50"/>
    <n v="15563.58327580442"/>
    <n v="12.800853510483179"/>
    <n v="12655.59628763527"/>
    <x v="54"/>
    <x v="44"/>
  </r>
  <r>
    <n v="3615"/>
    <s v="9361 - 9085"/>
    <n v="14141"/>
    <n v="14091"/>
    <n v="51"/>
    <n v="15571.25670438528"/>
    <n v="13.456294162226961"/>
    <n v="12582.39001477451"/>
    <x v="54"/>
    <x v="51"/>
  </r>
  <r>
    <n v="3616"/>
    <s v="9361 - 9303"/>
    <n v="14141"/>
    <n v="14137"/>
    <n v="52"/>
    <n v="15620.608415679961"/>
    <n v="14.41011310568873"/>
    <n v="10083.164596032449"/>
    <x v="54"/>
    <x v="58"/>
  </r>
  <r>
    <n v="3617"/>
    <s v="9361 - 9084"/>
    <n v="14141"/>
    <n v="14090"/>
    <n v="53"/>
    <n v="15692.27685130043"/>
    <n v="13.436577704157081"/>
    <n v="12524.308141519559"/>
    <x v="54"/>
    <x v="59"/>
  </r>
  <r>
    <n v="3618"/>
    <s v="9361 - 9119"/>
    <n v="14141"/>
    <n v="14105"/>
    <n v="54"/>
    <n v="15732.870251988559"/>
    <n v="12.82259420872391"/>
    <n v="12952.631121521201"/>
    <x v="54"/>
    <x v="47"/>
  </r>
  <r>
    <n v="3619"/>
    <s v="9361 - 9114"/>
    <n v="14141"/>
    <n v="14100"/>
    <n v="55"/>
    <n v="15771.16848112154"/>
    <n v="13.727430595888251"/>
    <n v="12554.182336300209"/>
    <x v="54"/>
    <x v="52"/>
  </r>
  <r>
    <n v="3620"/>
    <s v="9361 - 9086"/>
    <n v="14141"/>
    <n v="14092"/>
    <n v="56"/>
    <n v="15821.656104930449"/>
    <n v="13.644093712635851"/>
    <n v="12859.671448872141"/>
    <x v="54"/>
    <x v="53"/>
  </r>
  <r>
    <n v="3621"/>
    <s v="9361 - 9089"/>
    <n v="14141"/>
    <n v="14095"/>
    <n v="57"/>
    <n v="15969.17395439979"/>
    <n v="12.612027959614171"/>
    <n v="13452.36107343826"/>
    <x v="54"/>
    <x v="49"/>
  </r>
  <r>
    <n v="3622"/>
    <s v="9361 - 9091"/>
    <n v="14141"/>
    <n v="14097"/>
    <n v="58"/>
    <n v="15973.78415366284"/>
    <n v="12.61548560906145"/>
    <n v="13598.32614046319"/>
    <x v="54"/>
    <x v="50"/>
  </r>
  <r>
    <n v="3623"/>
    <s v="9361 - 9087"/>
    <n v="14141"/>
    <n v="14093"/>
    <n v="59"/>
    <n v="15985.65092253522"/>
    <n v="12.995149362079619"/>
    <n v="13222.14373766262"/>
    <x v="54"/>
    <x v="54"/>
  </r>
  <r>
    <n v="3624"/>
    <s v="9361 - 9283"/>
    <n v="14141"/>
    <n v="14135"/>
    <n v="60"/>
    <n v="16140.99228841763"/>
    <n v="12.54378285793654"/>
    <n v="10998.37729530555"/>
    <x v="54"/>
    <x v="61"/>
  </r>
  <r>
    <n v="3625"/>
    <s v="9361 - 9201"/>
    <n v="14141"/>
    <n v="14122"/>
    <n v="61"/>
    <n v="16352.71227040273"/>
    <n v="12.69996271158101"/>
    <n v="12399.834840435269"/>
    <x v="54"/>
    <x v="63"/>
  </r>
  <r>
    <n v="3626"/>
    <s v="9361 - 9088"/>
    <n v="14141"/>
    <n v="14094"/>
    <n v="62"/>
    <n v="16437.065064807819"/>
    <n v="13.33370996878406"/>
    <n v="13386.29058551331"/>
    <x v="54"/>
    <x v="57"/>
  </r>
  <r>
    <n v="3627"/>
    <s v="9361 - 9092"/>
    <n v="14141"/>
    <n v="14098"/>
    <n v="63"/>
    <n v="16994.88753233571"/>
    <n v="13.3813131430661"/>
    <n v="13909.02072521461"/>
    <x v="54"/>
    <x v="60"/>
  </r>
  <r>
    <n v="3628"/>
    <s v="9361 - 9060"/>
    <n v="14141"/>
    <n v="14088"/>
    <n v="64"/>
    <n v="17424.6491246269"/>
    <n v="13.96487404907986"/>
    <n v="14714.80281595976"/>
    <x v="54"/>
    <x v="62"/>
  </r>
  <r>
    <n v="3629"/>
    <s v="9361 - 9061"/>
    <n v="14141"/>
    <n v="14089"/>
    <n v="65"/>
    <n v="17664.942227714761"/>
    <n v="14.20516715216772"/>
    <n v="14955.08037142942"/>
    <x v="54"/>
    <x v="64"/>
  </r>
  <r>
    <n v="3630"/>
    <s v="9361 - 9093"/>
    <n v="14141"/>
    <n v="14099"/>
    <n v="66"/>
    <n v="17993.256973166412"/>
    <n v="14.13009022368912"/>
    <n v="14227.46273226871"/>
    <x v="54"/>
    <x v="65"/>
  </r>
  <r>
    <n v="3631"/>
    <s v="9362 - 9362"/>
    <n v="14142"/>
    <n v="14142"/>
    <n v="1"/>
    <n v="0"/>
    <n v="0"/>
    <n v="0"/>
    <x v="55"/>
    <x v="17"/>
  </r>
  <r>
    <n v="3632"/>
    <s v="9362 - 9380"/>
    <n v="14142"/>
    <n v="14145"/>
    <n v="2"/>
    <n v="1031.7500189463931"/>
    <n v="0.77381251420979358"/>
    <n v="1030.826982798126"/>
    <x v="55"/>
    <x v="28"/>
  </r>
  <r>
    <n v="3633"/>
    <s v="9362 - 9343"/>
    <n v="14142"/>
    <n v="14139"/>
    <n v="3"/>
    <n v="1639.397762918768"/>
    <n v="1.2295483221890751"/>
    <n v="1625.741062516207"/>
    <x v="55"/>
    <x v="7"/>
  </r>
  <r>
    <n v="3634"/>
    <s v="9362 - 9344"/>
    <n v="14142"/>
    <n v="14140"/>
    <n v="4"/>
    <n v="1978.962356607125"/>
    <n v="1.4842217674553431"/>
    <n v="1965.2662272685129"/>
    <x v="55"/>
    <x v="5"/>
  </r>
  <r>
    <n v="3635"/>
    <s v="9362 - 9363"/>
    <n v="14142"/>
    <n v="14143"/>
    <n v="5"/>
    <n v="2510.4805890041089"/>
    <n v="1.882860441753079"/>
    <n v="692.37268932543248"/>
    <x v="55"/>
    <x v="13"/>
  </r>
  <r>
    <n v="3636"/>
    <s v="9362 - 9324"/>
    <n v="14142"/>
    <n v="14138"/>
    <n v="6"/>
    <n v="2524.6636592915338"/>
    <n v="1.8934977444686509"/>
    <n v="2480.4126223507319"/>
    <x v="55"/>
    <x v="2"/>
  </r>
  <r>
    <n v="3637"/>
    <s v="9362 - 9409"/>
    <n v="14142"/>
    <n v="14149"/>
    <n v="7"/>
    <n v="2884.9624328083009"/>
    <n v="2.1967642460409809"/>
    <n v="2780.9039068741108"/>
    <x v="55"/>
    <x v="39"/>
  </r>
  <r>
    <n v="3638"/>
    <s v="9362 - 9410"/>
    <n v="14142"/>
    <n v="14150"/>
    <n v="8"/>
    <n v="3313.3520932260381"/>
    <n v="2.6251539064587179"/>
    <n v="2962.6939481061581"/>
    <x v="55"/>
    <x v="45"/>
  </r>
  <r>
    <n v="3639"/>
    <s v="9362 - 9423"/>
    <n v="14142"/>
    <n v="14152"/>
    <n v="9"/>
    <n v="4030.0376150339189"/>
    <n v="3.3418394282665989"/>
    <n v="3645.439442050159"/>
    <x v="55"/>
    <x v="55"/>
  </r>
  <r>
    <n v="3640"/>
    <s v="9362 - 9408"/>
    <n v="14142"/>
    <n v="14148"/>
    <n v="10"/>
    <n v="5066.755752149129"/>
    <n v="4.3799549129248181"/>
    <n v="3519.6525444044951"/>
    <x v="55"/>
    <x v="30"/>
  </r>
  <r>
    <n v="3641"/>
    <s v="9362 - 9282"/>
    <n v="14142"/>
    <n v="14134"/>
    <n v="11"/>
    <n v="6029.472239963733"/>
    <n v="4.7912737509957024"/>
    <n v="4909.9485918982346"/>
    <x v="55"/>
    <x v="6"/>
  </r>
  <r>
    <n v="3642"/>
    <s v="9362 - 9361"/>
    <n v="14142"/>
    <n v="14141"/>
    <n v="12"/>
    <n v="6151.0501208618271"/>
    <n v="5.4642492816375148"/>
    <n v="3307.5718585378841"/>
    <x v="55"/>
    <x v="8"/>
  </r>
  <r>
    <n v="3643"/>
    <s v="9362 - 9260"/>
    <n v="14142"/>
    <n v="14130"/>
    <n v="13"/>
    <n v="6855.6153923815364"/>
    <n v="5.3614316836604923"/>
    <n v="6175.6744224183749"/>
    <x v="55"/>
    <x v="9"/>
  </r>
  <r>
    <n v="3644"/>
    <s v="9362 - 0"/>
    <n v="14142"/>
    <n v="14087"/>
    <n v="14"/>
    <n v="7320.0894096390293"/>
    <n v="5.4900670572292674"/>
    <n v="5479.2447085203057"/>
    <x v="55"/>
    <x v="0"/>
  </r>
  <r>
    <n v="3645"/>
    <s v="9362 - 9261"/>
    <n v="14142"/>
    <n v="14131"/>
    <n v="15"/>
    <n v="7724.1446413394824"/>
    <n v="6.4859461523714499"/>
    <n v="5949.6431011163659"/>
    <x v="55"/>
    <x v="18"/>
  </r>
  <r>
    <n v="3646"/>
    <s v="9362 - 9236"/>
    <n v="14142"/>
    <n v="14127"/>
    <n v="16"/>
    <n v="7768.7114351178943"/>
    <n v="6.0508496674294721"/>
    <n v="6458.7081432356381"/>
    <x v="55"/>
    <x v="16"/>
  </r>
  <r>
    <n v="3647"/>
    <s v="9362 - 9219"/>
    <n v="14142"/>
    <n v="14125"/>
    <n v="17"/>
    <n v="7825.8143999052054"/>
    <n v="6.289611677257696"/>
    <n v="7456.8333180475274"/>
    <x v="55"/>
    <x v="4"/>
  </r>
  <r>
    <n v="3648"/>
    <s v="9362 - 9218"/>
    <n v="14142"/>
    <n v="14124"/>
    <n v="18"/>
    <n v="8240.8296267975693"/>
    <n v="6.5477095541302068"/>
    <n v="7412.4319842111181"/>
    <x v="55"/>
    <x v="1"/>
  </r>
  <r>
    <n v="3649"/>
    <s v="9362 - 9198"/>
    <n v="14142"/>
    <n v="14119"/>
    <n v="19"/>
    <n v="8455.4225219652253"/>
    <n v="6.3415668914739109"/>
    <n v="8311.8175981959885"/>
    <x v="55"/>
    <x v="14"/>
  </r>
  <r>
    <n v="3650"/>
    <s v="9362 - 9197"/>
    <n v="14142"/>
    <n v="14118"/>
    <n v="20"/>
    <n v="8818.5013604628602"/>
    <n v="7.2855667715112533"/>
    <n v="8428.9278509252526"/>
    <x v="55"/>
    <x v="11"/>
  </r>
  <r>
    <n v="3651"/>
    <s v="9362 - 9237"/>
    <n v="14142"/>
    <n v="14128"/>
    <n v="21"/>
    <n v="9218.7139632476956"/>
    <n v="7.13375561181011"/>
    <n v="7533.2020880264527"/>
    <x v="55"/>
    <x v="25"/>
  </r>
  <r>
    <n v="3652"/>
    <s v="9362 - 9183"/>
    <n v="14142"/>
    <n v="14116"/>
    <n v="22"/>
    <n v="9444.8484831742935"/>
    <n v="7.0836363623807088"/>
    <n v="9256.9483993473077"/>
    <x v="55"/>
    <x v="21"/>
  </r>
  <r>
    <n v="3653"/>
    <s v="9362 - 9182"/>
    <n v="14142"/>
    <n v="14115"/>
    <n v="23"/>
    <n v="9588.9371877163849"/>
    <n v="7.1917028907872771"/>
    <n v="9395.3456201106528"/>
    <x v="55"/>
    <x v="22"/>
  </r>
  <r>
    <n v="3654"/>
    <s v="9362 - 9379"/>
    <n v="14142"/>
    <n v="14144"/>
    <n v="24"/>
    <n v="9859.0343399773519"/>
    <n v="8.6330302458978085"/>
    <n v="5468.4409130664162"/>
    <x v="55"/>
    <x v="12"/>
  </r>
  <r>
    <n v="3655"/>
    <s v="9362 - 9181"/>
    <n v="14142"/>
    <n v="14114"/>
    <n v="25"/>
    <n v="9873.6057421496189"/>
    <n v="8.1359108134135152"/>
    <n v="8877.1231744270681"/>
    <x v="55"/>
    <x v="10"/>
  </r>
  <r>
    <n v="3656"/>
    <s v="9362 - 9238"/>
    <n v="14142"/>
    <n v="14129"/>
    <n v="26"/>
    <n v="10012.565207496131"/>
    <n v="7.9195739887177581"/>
    <n v="7821.2921216285968"/>
    <x v="55"/>
    <x v="34"/>
  </r>
  <r>
    <n v="3657"/>
    <s v="9362 - 9220"/>
    <n v="14142"/>
    <n v="14126"/>
    <n v="27"/>
    <n v="10089.69289569116"/>
    <n v="7.7869898111427087"/>
    <n v="8329.8723232924658"/>
    <x v="55"/>
    <x v="36"/>
  </r>
  <r>
    <n v="3658"/>
    <s v="9362 - 9395"/>
    <n v="14142"/>
    <n v="14146"/>
    <n v="28"/>
    <n v="10117.827489983631"/>
    <n v="8.8219036473318617"/>
    <n v="5643.3500939050055"/>
    <x v="55"/>
    <x v="15"/>
  </r>
  <r>
    <n v="3659"/>
    <s v="9362 - 9302"/>
    <n v="14142"/>
    <n v="14136"/>
    <n v="29"/>
    <n v="10325.05733838591"/>
    <n v="9.086858849417883"/>
    <n v="4518.1492094390142"/>
    <x v="55"/>
    <x v="46"/>
  </r>
  <r>
    <n v="3660"/>
    <s v="9362 - 9281"/>
    <n v="14142"/>
    <n v="14133"/>
    <n v="30"/>
    <n v="10416.83635730762"/>
    <n v="8.3502003073973494"/>
    <n v="8157.1606403757578"/>
    <x v="55"/>
    <x v="3"/>
  </r>
  <r>
    <n v="3661"/>
    <s v="9362 - 9162"/>
    <n v="14142"/>
    <n v="14112"/>
    <n v="31"/>
    <n v="10435.19799127053"/>
    <n v="7.8263984934528867"/>
    <n v="10211.46591427149"/>
    <x v="55"/>
    <x v="31"/>
  </r>
  <r>
    <n v="3662"/>
    <s v="9362 - 9199"/>
    <n v="14142"/>
    <n v="14120"/>
    <n v="32"/>
    <n v="10509.981562656691"/>
    <n v="8.1022063113668565"/>
    <n v="8739.6576135317518"/>
    <x v="55"/>
    <x v="41"/>
  </r>
  <r>
    <n v="3663"/>
    <s v="9362 - 9200"/>
    <n v="14142"/>
    <n v="14121"/>
    <n v="33"/>
    <n v="10965.14802693493"/>
    <n v="8.4435811595755368"/>
    <n v="9036.4705453410115"/>
    <x v="55"/>
    <x v="48"/>
  </r>
  <r>
    <n v="3664"/>
    <s v="9362 - 9303"/>
    <n v="14142"/>
    <n v="14137"/>
    <n v="34"/>
    <n v="11354.01696147067"/>
    <n v="10.11581847250263"/>
    <n v="7262.8625808801371"/>
    <x v="55"/>
    <x v="58"/>
  </r>
  <r>
    <n v="3665"/>
    <s v="9362 - 9262"/>
    <n v="14142"/>
    <n v="14132"/>
    <n v="35"/>
    <n v="11626.880770719121"/>
    <n v="8.9398807174136863"/>
    <n v="8861.6861884686314"/>
    <x v="55"/>
    <x v="56"/>
  </r>
  <r>
    <n v="3666"/>
    <s v="9362 - 9407"/>
    <n v="14142"/>
    <n v="14147"/>
    <n v="36"/>
    <n v="11663.431190959371"/>
    <n v="9.9811064230636717"/>
    <n v="6884.1172917794474"/>
    <x v="55"/>
    <x v="26"/>
  </r>
  <r>
    <n v="3667"/>
    <s v="9362 - 9283"/>
    <n v="14142"/>
    <n v="14135"/>
    <n v="37"/>
    <n v="12290.98970256855"/>
    <n v="9.4934297190710719"/>
    <n v="8082.3347345174261"/>
    <x v="55"/>
    <x v="61"/>
  </r>
  <r>
    <n v="3668"/>
    <s v="9362 - 9144"/>
    <n v="14142"/>
    <n v="14110"/>
    <n v="38"/>
    <n v="12462.39743178201"/>
    <n v="9.4519145753964739"/>
    <n v="11865.302134377291"/>
    <x v="55"/>
    <x v="42"/>
  </r>
  <r>
    <n v="3669"/>
    <s v="9362 - 9145"/>
    <n v="14142"/>
    <n v="14111"/>
    <n v="39"/>
    <n v="12462.39743178201"/>
    <n v="9.4519145753964739"/>
    <n v="11865.302134377291"/>
    <x v="55"/>
    <x v="43"/>
  </r>
  <r>
    <n v="3670"/>
    <s v="9362 - 9422"/>
    <n v="14142"/>
    <n v="14151"/>
    <n v="40"/>
    <n v="12463.57363291078"/>
    <n v="10.581213254527229"/>
    <n v="7482.2785554520642"/>
    <x v="55"/>
    <x v="35"/>
  </r>
  <r>
    <n v="3671"/>
    <s v="9362 - 9120"/>
    <n v="14142"/>
    <n v="14106"/>
    <n v="41"/>
    <n v="12487.57228443836"/>
    <n v="9.4709037472261368"/>
    <n v="11889.337772944649"/>
    <x v="55"/>
    <x v="44"/>
  </r>
  <r>
    <n v="3672"/>
    <s v="9362 - 9201"/>
    <n v="14142"/>
    <n v="14122"/>
    <n v="42"/>
    <n v="12505.13376960755"/>
    <n v="9.6484005836995443"/>
    <n v="10119.213895348419"/>
    <x v="55"/>
    <x v="63"/>
  </r>
  <r>
    <n v="3673"/>
    <s v="9362 - 9217"/>
    <n v="14142"/>
    <n v="14123"/>
    <n v="43"/>
    <n v="12562.09544812945"/>
    <n v="9.9838735687754898"/>
    <n v="10617.65019600571"/>
    <x v="55"/>
    <x v="19"/>
  </r>
  <r>
    <n v="3674"/>
    <s v="9362 - 9119"/>
    <n v="14142"/>
    <n v="14105"/>
    <n v="44"/>
    <n v="12656.85926062251"/>
    <n v="9.4926444454668655"/>
    <n v="12356.10079861202"/>
    <x v="55"/>
    <x v="47"/>
  </r>
  <r>
    <n v="3675"/>
    <s v="9362 - 9196"/>
    <n v="14142"/>
    <n v="14117"/>
    <n v="45"/>
    <n v="13411.345420419289"/>
    <n v="10.620811047992881"/>
    <n v="11308.261657958459"/>
    <x v="55"/>
    <x v="27"/>
  </r>
  <r>
    <n v="3676"/>
    <s v="9362 - 9118"/>
    <n v="14142"/>
    <n v="14104"/>
    <n v="46"/>
    <n v="13780.512973706969"/>
    <n v="10.509975032104769"/>
    <n v="12536.622657879871"/>
    <x v="55"/>
    <x v="37"/>
  </r>
  <r>
    <n v="3677"/>
    <s v="9362 - 9091"/>
    <n v="14142"/>
    <n v="14097"/>
    <n v="47"/>
    <n v="14098.77883669577"/>
    <n v="10.574084127521809"/>
    <n v="13256.43673310468"/>
    <x v="55"/>
    <x v="50"/>
  </r>
  <r>
    <n v="3678"/>
    <s v="9362 - 9143"/>
    <n v="14142"/>
    <n v="14109"/>
    <n v="48"/>
    <n v="14180.080796566381"/>
    <n v="12.5129716359697"/>
    <n v="11585.900808931459"/>
    <x v="55"/>
    <x v="20"/>
  </r>
  <r>
    <n v="3679"/>
    <s v="9362 - 9092"/>
    <n v="14142"/>
    <n v="14098"/>
    <n v="49"/>
    <n v="14308.069967803491"/>
    <n v="10.7310524758526"/>
    <n v="13324.521603109009"/>
    <x v="55"/>
    <x v="60"/>
  </r>
  <r>
    <n v="3680"/>
    <s v="9362 - 9180"/>
    <n v="14142"/>
    <n v="14113"/>
    <n v="50"/>
    <n v="14526.108726163109"/>
    <n v="11.456883527300739"/>
    <n v="12105.5813088339"/>
    <x v="55"/>
    <x v="40"/>
  </r>
  <r>
    <n v="3681"/>
    <s v="9362 - 9060"/>
    <n v="14142"/>
    <n v="14088"/>
    <n v="51"/>
    <n v="14737.831560094681"/>
    <n v="11.31461338186636"/>
    <n v="14286.49150915565"/>
    <x v="55"/>
    <x v="62"/>
  </r>
  <r>
    <n v="3682"/>
    <s v="9362 - 9117"/>
    <n v="14142"/>
    <n v="14103"/>
    <n v="52"/>
    <n v="14767.40255249851"/>
    <n v="11.49686461089631"/>
    <n v="12454.328256387749"/>
    <x v="55"/>
    <x v="24"/>
  </r>
  <r>
    <n v="3683"/>
    <s v="9362 - 9142"/>
    <n v="14142"/>
    <n v="14108"/>
    <n v="53"/>
    <n v="14823.118344040009"/>
    <n v="12.832302440415701"/>
    <n v="11898.4340426781"/>
    <x v="55"/>
    <x v="23"/>
  </r>
  <r>
    <n v="3684"/>
    <s v="9362 - 9061"/>
    <n v="14142"/>
    <n v="14089"/>
    <n v="54"/>
    <n v="14978.124663182551"/>
    <n v="11.55490648495423"/>
    <n v="14521.331632390709"/>
    <x v="55"/>
    <x v="64"/>
  </r>
  <r>
    <n v="3685"/>
    <s v="9362 - 9090"/>
    <n v="14142"/>
    <n v="14096"/>
    <n v="55"/>
    <n v="15091.367677963341"/>
    <n v="11.318525758472489"/>
    <n v="13395.04565214741"/>
    <x v="55"/>
    <x v="33"/>
  </r>
  <r>
    <n v="3686"/>
    <s v="9362 - 9093"/>
    <n v="14142"/>
    <n v="14099"/>
    <n v="56"/>
    <n v="15306.439408634191"/>
    <n v="11.479829556475631"/>
    <n v="13412.83194472287"/>
    <x v="55"/>
    <x v="65"/>
  </r>
  <r>
    <n v="3687"/>
    <s v="9362 - 9116"/>
    <n v="14142"/>
    <n v="14102"/>
    <n v="57"/>
    <n v="15395.12806013827"/>
    <n v="13.72801889954158"/>
    <n v="12654.76551760537"/>
    <x v="55"/>
    <x v="29"/>
  </r>
  <r>
    <n v="3688"/>
    <s v="9362 - 9141"/>
    <n v="14142"/>
    <n v="14107"/>
    <n v="58"/>
    <n v="15614.642680628591"/>
    <n v="13.152056966909781"/>
    <n v="12346.389640685031"/>
    <x v="55"/>
    <x v="32"/>
  </r>
  <r>
    <n v="3689"/>
    <s v="9362 - 9115"/>
    <n v="14142"/>
    <n v="14101"/>
    <n v="59"/>
    <n v="15955.290821733701"/>
    <n v="13.33624320176888"/>
    <n v="12817.250474097469"/>
    <x v="55"/>
    <x v="38"/>
  </r>
  <r>
    <n v="3690"/>
    <s v="9362 - 9089"/>
    <n v="14142"/>
    <n v="14095"/>
    <n v="60"/>
    <n v="16074.97043004286"/>
    <n v="12.056227822532129"/>
    <n v="13598.766101927849"/>
    <x v="55"/>
    <x v="49"/>
  </r>
  <r>
    <n v="3691"/>
    <s v="9362 - 9088"/>
    <n v="14142"/>
    <n v="14094"/>
    <n v="61"/>
    <n v="17081.385116695139"/>
    <n v="12.811038837521339"/>
    <n v="13776.65928570162"/>
    <x v="55"/>
    <x v="57"/>
  </r>
  <r>
    <n v="3692"/>
    <s v="9362 - 9085"/>
    <n v="14142"/>
    <n v="14091"/>
    <n v="62"/>
    <n v="17202.163330773801"/>
    <n v="15.104559021496121"/>
    <n v="13656.902100439551"/>
    <x v="55"/>
    <x v="51"/>
  </r>
  <r>
    <n v="3693"/>
    <s v="9362 - 9087"/>
    <n v="14142"/>
    <n v="14093"/>
    <n v="63"/>
    <n v="17267.017624502929"/>
    <n v="14.3200383038458"/>
    <n v="13829.712384959441"/>
    <x v="55"/>
    <x v="54"/>
  </r>
  <r>
    <n v="3694"/>
    <s v="9362 - 9114"/>
    <n v="14142"/>
    <n v="14100"/>
    <n v="64"/>
    <n v="17402.07510751006"/>
    <n v="15.3756954551574"/>
    <n v="13701.234752028669"/>
    <x v="55"/>
    <x v="52"/>
  </r>
  <r>
    <n v="3695"/>
    <s v="9362 - 9086"/>
    <n v="14142"/>
    <n v="14092"/>
    <n v="65"/>
    <n v="17452.562731318969"/>
    <n v="15.292358571905"/>
    <n v="13678.060152911979"/>
    <x v="55"/>
    <x v="53"/>
  </r>
  <r>
    <n v="3696"/>
    <s v="9362 - 9084"/>
    <n v="14142"/>
    <n v="14090"/>
    <n v="66"/>
    <n v="17635.226140263399"/>
    <n v="13.788721587875949"/>
    <n v="13827.423006573859"/>
    <x v="55"/>
    <x v="59"/>
  </r>
  <r>
    <n v="3697"/>
    <s v="9363 - 9363"/>
    <n v="14143"/>
    <n v="14143"/>
    <n v="1"/>
    <n v="0"/>
    <n v="0"/>
    <n v="0"/>
    <x v="56"/>
    <x v="13"/>
  </r>
  <r>
    <n v="3698"/>
    <s v="9363 - 9343"/>
    <n v="14143"/>
    <n v="14139"/>
    <n v="2"/>
    <n v="933.50776485662414"/>
    <n v="0.70013082364246704"/>
    <n v="933.49890836791349"/>
    <x v="56"/>
    <x v="7"/>
  </r>
  <r>
    <n v="3699"/>
    <s v="9363 - 9344"/>
    <n v="14143"/>
    <n v="14140"/>
    <n v="3"/>
    <n v="1273.0723585449821"/>
    <n v="0.95480426890873571"/>
    <n v="1273.059252754708"/>
    <x v="56"/>
    <x v="5"/>
  </r>
  <r>
    <n v="3700"/>
    <s v="9363 - 9324"/>
    <n v="14143"/>
    <n v="14138"/>
    <n v="4"/>
    <n v="1818.7736612293911"/>
    <n v="1.364080245922044"/>
    <n v="1791.5838865191149"/>
    <x v="56"/>
    <x v="2"/>
  </r>
  <r>
    <n v="3701"/>
    <s v="9363 - 9362"/>
    <n v="14143"/>
    <n v="14142"/>
    <n v="5"/>
    <n v="2510.4805890041089"/>
    <n v="1.882860441753079"/>
    <n v="692.37268932543248"/>
    <x v="56"/>
    <x v="17"/>
  </r>
  <r>
    <n v="3702"/>
    <s v="9363 - 9380"/>
    <n v="14143"/>
    <n v="14145"/>
    <n v="6"/>
    <n v="3542.230607950502"/>
    <n v="2.6566729559628728"/>
    <n v="1723.1906504725109"/>
    <x v="56"/>
    <x v="28"/>
  </r>
  <r>
    <n v="3703"/>
    <s v="9363 - 9409"/>
    <n v="14143"/>
    <n v="14149"/>
    <n v="7"/>
    <n v="3579.3386971979148"/>
    <n v="2.7175464443331911"/>
    <n v="3473.1923523921191"/>
    <x v="56"/>
    <x v="39"/>
  </r>
  <r>
    <n v="3704"/>
    <s v="9363 - 9410"/>
    <n v="14143"/>
    <n v="14150"/>
    <n v="8"/>
    <n v="4007.728357615651"/>
    <n v="3.1459361047509269"/>
    <n v="3651.2556265462381"/>
    <x v="56"/>
    <x v="45"/>
  </r>
  <r>
    <n v="3705"/>
    <s v="9363 - 9423"/>
    <n v="14143"/>
    <n v="14152"/>
    <n v="9"/>
    <n v="4724.4138794235323"/>
    <n v="3.8626216265588078"/>
    <n v="4328.4106422412551"/>
    <x v="56"/>
    <x v="55"/>
  </r>
  <r>
    <n v="3706"/>
    <s v="9363 - 9282"/>
    <n v="14143"/>
    <n v="14134"/>
    <n v="10"/>
    <n v="5334.4250855034043"/>
    <n v="4.5561556355814314"/>
    <n v="4217.7917155118457"/>
    <x v="56"/>
    <x v="6"/>
  </r>
  <r>
    <n v="3707"/>
    <s v="9363 - 9408"/>
    <n v="14143"/>
    <n v="14148"/>
    <n v="11"/>
    <n v="5761.1320165387424"/>
    <n v="4.9007371112170279"/>
    <n v="4143.2721134115154"/>
    <x v="56"/>
    <x v="30"/>
  </r>
  <r>
    <n v="3708"/>
    <s v="9363 - 9260"/>
    <n v="14143"/>
    <n v="14130"/>
    <n v="12"/>
    <n v="6160.5682379212076"/>
    <n v="5.1263135682462204"/>
    <n v="5484.4899685172768"/>
    <x v="56"/>
    <x v="9"/>
  </r>
  <r>
    <n v="3709"/>
    <s v="9363 - 0"/>
    <n v="14143"/>
    <n v="14087"/>
    <n v="13"/>
    <n v="6643.1330415342863"/>
    <n v="4.9823497811507114"/>
    <n v="5105.0256159950723"/>
    <x v="56"/>
    <x v="0"/>
  </r>
  <r>
    <n v="3710"/>
    <s v="9363 - 9361"/>
    <n v="14143"/>
    <n v="14141"/>
    <n v="14"/>
    <n v="6845.4263852514396"/>
    <n v="5.9850314799297264"/>
    <n v="3613.7539289735319"/>
    <x v="56"/>
    <x v="8"/>
  </r>
  <r>
    <n v="3711"/>
    <s v="9363 - 9261"/>
    <n v="14143"/>
    <n v="14131"/>
    <n v="15"/>
    <n v="7029.0974868791536"/>
    <n v="6.250828036957178"/>
    <n v="5264.2213592291046"/>
    <x v="56"/>
    <x v="18"/>
  </r>
  <r>
    <n v="3712"/>
    <s v="9363 - 9236"/>
    <n v="14143"/>
    <n v="14127"/>
    <n v="16"/>
    <n v="7073.6642806575665"/>
    <n v="5.8157315520152002"/>
    <n v="5768.7481319499539"/>
    <x v="56"/>
    <x v="16"/>
  </r>
  <r>
    <n v="3713"/>
    <s v="9363 - 9219"/>
    <n v="14143"/>
    <n v="14125"/>
    <n v="17"/>
    <n v="7143.5284656999665"/>
    <n v="5.7799014257455887"/>
    <n v="6789.4312060117754"/>
    <x v="56"/>
    <x v="4"/>
  </r>
  <r>
    <n v="3714"/>
    <s v="9363 - 9218"/>
    <n v="14143"/>
    <n v="14124"/>
    <n v="18"/>
    <n v="7558.5436925923304"/>
    <n v="6.0379993026180996"/>
    <n v="6774.4830841956827"/>
    <x v="56"/>
    <x v="1"/>
  </r>
  <r>
    <n v="3715"/>
    <s v="9363 - 9198"/>
    <n v="14143"/>
    <n v="14119"/>
    <n v="19"/>
    <n v="7764.8756223671608"/>
    <n v="6.1118303622748131"/>
    <n v="7635.2406764911984"/>
    <x v="56"/>
    <x v="14"/>
  </r>
  <r>
    <n v="3716"/>
    <s v="9363 - 9197"/>
    <n v="14143"/>
    <n v="14118"/>
    <n v="20"/>
    <n v="8136.2154262576232"/>
    <n v="6.7758565199991461"/>
    <n v="7766.2165847595033"/>
    <x v="56"/>
    <x v="11"/>
  </r>
  <r>
    <n v="3717"/>
    <s v="9363 - 9237"/>
    <n v="14143"/>
    <n v="14128"/>
    <n v="21"/>
    <n v="8523.6668087873659"/>
    <n v="6.8986374963958381"/>
    <n v="6855.7241591363154"/>
    <x v="56"/>
    <x v="25"/>
  </r>
  <r>
    <n v="3718"/>
    <s v="9363 - 9183"/>
    <n v="14143"/>
    <n v="14116"/>
    <n v="22"/>
    <n v="8754.3015835762289"/>
    <n v="6.853899833181611"/>
    <n v="8585.707159330088"/>
    <x v="56"/>
    <x v="21"/>
  </r>
  <r>
    <n v="3719"/>
    <s v="9363 - 9182"/>
    <n v="14143"/>
    <n v="14115"/>
    <n v="23"/>
    <n v="8898.3902881183203"/>
    <n v="6.9619663615881793"/>
    <n v="8724.8432868971577"/>
    <x v="56"/>
    <x v="22"/>
  </r>
  <r>
    <n v="3720"/>
    <s v="9363 - 9181"/>
    <n v="14143"/>
    <n v="14114"/>
    <n v="24"/>
    <n v="9191.319807944381"/>
    <n v="7.6262005619014079"/>
    <n v="8238.5215989012249"/>
    <x v="56"/>
    <x v="10"/>
  </r>
  <r>
    <n v="3721"/>
    <s v="9363 - 9238"/>
    <n v="14143"/>
    <n v="14129"/>
    <n v="25"/>
    <n v="9317.5180530358011"/>
    <n v="7.6844558733034862"/>
    <n v="7160.1324955889704"/>
    <x v="56"/>
    <x v="34"/>
  </r>
  <r>
    <n v="3722"/>
    <s v="9363 - 9220"/>
    <n v="14143"/>
    <n v="14126"/>
    <n v="26"/>
    <n v="9394.64574123083"/>
    <n v="7.5518716957284386"/>
    <n v="7646.5536288435396"/>
    <x v="56"/>
    <x v="36"/>
  </r>
  <r>
    <n v="3723"/>
    <s v="9363 - 9302"/>
    <n v="14143"/>
    <n v="14136"/>
    <n v="27"/>
    <n v="9630.010183925584"/>
    <n v="8.8517407340036112"/>
    <n v="3879.0773341775562"/>
    <x v="56"/>
    <x v="46"/>
  </r>
  <r>
    <n v="3724"/>
    <s v="9363 - 9281"/>
    <n v="14143"/>
    <n v="14133"/>
    <n v="28"/>
    <n v="9739.8799892028783"/>
    <n v="7.8424830313187943"/>
    <n v="8096.3744183573554"/>
    <x v="56"/>
    <x v="3"/>
  </r>
  <r>
    <n v="3725"/>
    <s v="9363 - 9162"/>
    <n v="14143"/>
    <n v="14112"/>
    <n v="29"/>
    <n v="9744.6510916724656"/>
    <n v="7.596661964253788"/>
    <n v="9545.0821679262335"/>
    <x v="56"/>
    <x v="31"/>
  </r>
  <r>
    <n v="3726"/>
    <s v="9363 - 9199"/>
    <n v="14143"/>
    <n v="14120"/>
    <n v="30"/>
    <n v="9814.9344081963609"/>
    <n v="7.8670881959525856"/>
    <n v="8055.8896830825852"/>
    <x v="56"/>
    <x v="41"/>
  </r>
  <r>
    <n v="3727"/>
    <s v="9363 - 9379"/>
    <n v="14143"/>
    <n v="14144"/>
    <n v="31"/>
    <n v="10010.21765154594"/>
    <n v="7.6758690690799369"/>
    <n v="5865.4655625990799"/>
    <x v="56"/>
    <x v="12"/>
  </r>
  <r>
    <n v="3728"/>
    <s v="9363 - 9200"/>
    <n v="14143"/>
    <n v="14121"/>
    <n v="32"/>
    <n v="10270.100872474601"/>
    <n v="8.2084630441612667"/>
    <n v="8357.3236868479835"/>
    <x v="56"/>
    <x v="48"/>
  </r>
  <r>
    <n v="3729"/>
    <s v="9363 - 9395"/>
    <n v="14143"/>
    <n v="14146"/>
    <n v="33"/>
    <n v="10279.38661461126"/>
    <n v="7.8724741254109256"/>
    <n v="6060.5278319609106"/>
    <x v="56"/>
    <x v="15"/>
  </r>
  <r>
    <n v="3730"/>
    <s v="9363 - 9303"/>
    <n v="14143"/>
    <n v="14137"/>
    <n v="34"/>
    <n v="10658.96980701034"/>
    <n v="9.8807003570883598"/>
    <n v="6680.6505995713169"/>
    <x v="56"/>
    <x v="58"/>
  </r>
  <r>
    <n v="3731"/>
    <s v="9363 - 9262"/>
    <n v="14143"/>
    <n v="14132"/>
    <n v="35"/>
    <n v="10931.833616258789"/>
    <n v="8.7047626019994127"/>
    <n v="8250.0605949336714"/>
    <x v="56"/>
    <x v="56"/>
  </r>
  <r>
    <n v="3732"/>
    <s v="9363 - 9283"/>
    <n v="14143"/>
    <n v="14135"/>
    <n v="36"/>
    <n v="11595.94254810822"/>
    <n v="9.2583116036567983"/>
    <n v="7531.2679320819179"/>
    <x v="56"/>
    <x v="61"/>
  </r>
  <r>
    <n v="3733"/>
    <s v="9363 - 9144"/>
    <n v="14143"/>
    <n v="14110"/>
    <n v="37"/>
    <n v="11771.850532183949"/>
    <n v="9.2221780461973761"/>
    <n v="11198.65432905307"/>
    <x v="56"/>
    <x v="42"/>
  </r>
  <r>
    <n v="3734"/>
    <s v="9363 - 9145"/>
    <n v="14143"/>
    <n v="14111"/>
    <n v="38"/>
    <n v="11771.850532183949"/>
    <n v="9.2221780461973761"/>
    <n v="11198.65432905307"/>
    <x v="56"/>
    <x v="43"/>
  </r>
  <r>
    <n v="3735"/>
    <s v="9363 - 9120"/>
    <n v="14143"/>
    <n v="14106"/>
    <n v="39"/>
    <n v="11797.025384840301"/>
    <n v="9.241167218027039"/>
    <n v="11222.78187139709"/>
    <x v="56"/>
    <x v="44"/>
  </r>
  <r>
    <n v="3736"/>
    <s v="9363 - 9201"/>
    <n v="14143"/>
    <n v="14122"/>
    <n v="40"/>
    <n v="11810.08661514722"/>
    <n v="9.4132824682852743"/>
    <n v="9456.1707400115029"/>
    <x v="56"/>
    <x v="63"/>
  </r>
  <r>
    <n v="3737"/>
    <s v="9363 - 9407"/>
    <n v="14143"/>
    <n v="14147"/>
    <n v="41"/>
    <n v="11824.990315587"/>
    <n v="9.0316769011427365"/>
    <n v="7367.8573433664551"/>
    <x v="56"/>
    <x v="26"/>
  </r>
  <r>
    <n v="3738"/>
    <s v="9363 - 9217"/>
    <n v="14143"/>
    <n v="14123"/>
    <n v="42"/>
    <n v="11885.139080024701"/>
    <n v="9.4761562926969347"/>
    <n v="10361.22039092948"/>
    <x v="56"/>
    <x v="19"/>
  </r>
  <r>
    <n v="3739"/>
    <s v="9363 - 9119"/>
    <n v="14143"/>
    <n v="14105"/>
    <n v="43"/>
    <n v="11966.31236102444"/>
    <n v="9.2629079162677677"/>
    <n v="11699.822459419531"/>
    <x v="56"/>
    <x v="47"/>
  </r>
  <r>
    <n v="3740"/>
    <s v="9363 - 9422"/>
    <n v="14143"/>
    <n v="14151"/>
    <n v="44"/>
    <n v="12625.132757538409"/>
    <n v="9.6317837326062925"/>
    <n v="7998.304823815768"/>
    <x v="56"/>
    <x v="35"/>
  </r>
  <r>
    <n v="3741"/>
    <s v="9363 - 9196"/>
    <n v="14143"/>
    <n v="14117"/>
    <n v="45"/>
    <n v="12734.389052314549"/>
    <n v="10.11309377191432"/>
    <n v="11021.92560564302"/>
    <x v="56"/>
    <x v="27"/>
  </r>
  <r>
    <n v="3742"/>
    <s v="9363 - 9118"/>
    <n v="14143"/>
    <n v="14104"/>
    <n v="46"/>
    <n v="13089.96607410891"/>
    <n v="10.28023850290568"/>
    <n v="11898.44076306611"/>
    <x v="56"/>
    <x v="37"/>
  </r>
  <r>
    <n v="3743"/>
    <s v="9363 - 9091"/>
    <n v="14143"/>
    <n v="14097"/>
    <n v="47"/>
    <n v="13408.231937097709"/>
    <n v="10.34434759832272"/>
    <n v="12617.756960974821"/>
    <x v="56"/>
    <x v="50"/>
  </r>
  <r>
    <n v="3744"/>
    <s v="9363 - 9143"/>
    <n v="14143"/>
    <n v="14109"/>
    <n v="48"/>
    <n v="13497.79486236115"/>
    <n v="12.00326138445759"/>
    <n v="11004.82884585218"/>
    <x v="56"/>
    <x v="20"/>
  </r>
  <r>
    <n v="3745"/>
    <s v="9363 - 9092"/>
    <n v="14143"/>
    <n v="14098"/>
    <n v="49"/>
    <n v="13617.523068205421"/>
    <n v="10.5013159466535"/>
    <n v="12666.83435438231"/>
    <x v="56"/>
    <x v="60"/>
  </r>
  <r>
    <n v="3746"/>
    <s v="9363 - 9180"/>
    <n v="14143"/>
    <n v="14113"/>
    <n v="50"/>
    <n v="13849.15235805836"/>
    <n v="10.949166251222181"/>
    <n v="11776.822506282841"/>
    <x v="56"/>
    <x v="40"/>
  </r>
  <r>
    <n v="3747"/>
    <s v="9363 - 9060"/>
    <n v="14143"/>
    <n v="14088"/>
    <n v="51"/>
    <n v="14047.28466049662"/>
    <n v="11.08487685266727"/>
    <n v="13638.28017717169"/>
    <x v="56"/>
    <x v="62"/>
  </r>
  <r>
    <n v="3748"/>
    <s v="9363 - 9117"/>
    <n v="14143"/>
    <n v="14103"/>
    <n v="52"/>
    <n v="14076.855652900451"/>
    <n v="11.26712808169721"/>
    <n v="11839.90827191943"/>
    <x v="56"/>
    <x v="24"/>
  </r>
  <r>
    <n v="3749"/>
    <s v="9363 - 9142"/>
    <n v="14143"/>
    <n v="14108"/>
    <n v="53"/>
    <n v="14140.832409834769"/>
    <n v="12.32259218890359"/>
    <n v="11357.691183444111"/>
    <x v="56"/>
    <x v="23"/>
  </r>
  <r>
    <n v="3750"/>
    <s v="9363 - 9061"/>
    <n v="14143"/>
    <n v="14089"/>
    <n v="54"/>
    <n v="14287.577763584481"/>
    <n v="11.325169955755131"/>
    <n v="13872.21010301259"/>
    <x v="56"/>
    <x v="64"/>
  </r>
  <r>
    <n v="3751"/>
    <s v="9363 - 9090"/>
    <n v="14143"/>
    <n v="14096"/>
    <n v="55"/>
    <n v="14400.820778365271"/>
    <n v="11.08878922927339"/>
    <n v="12778.42908578214"/>
    <x v="56"/>
    <x v="33"/>
  </r>
  <r>
    <n v="3752"/>
    <s v="9363 - 9093"/>
    <n v="14143"/>
    <n v="14099"/>
    <n v="56"/>
    <n v="14615.892509036121"/>
    <n v="11.250093027276529"/>
    <n v="12740.56146469013"/>
    <x v="56"/>
    <x v="65"/>
  </r>
  <r>
    <n v="3753"/>
    <s v="9363 - 9116"/>
    <n v="14143"/>
    <n v="14102"/>
    <n v="57"/>
    <n v="14712.84212593303"/>
    <n v="13.218308648029479"/>
    <n v="12067.651984088699"/>
    <x v="56"/>
    <x v="29"/>
  </r>
  <r>
    <n v="3754"/>
    <s v="9363 - 9141"/>
    <n v="14143"/>
    <n v="14107"/>
    <n v="58"/>
    <n v="14932.356746423349"/>
    <n v="12.64234671539767"/>
    <n v="11833.953270104819"/>
    <x v="56"/>
    <x v="32"/>
  </r>
  <r>
    <n v="3755"/>
    <s v="9363 - 9115"/>
    <n v="14143"/>
    <n v="14101"/>
    <n v="59"/>
    <n v="15273.004887528459"/>
    <n v="12.82653295025677"/>
    <n v="12282.06339082735"/>
    <x v="56"/>
    <x v="38"/>
  </r>
  <r>
    <n v="3756"/>
    <s v="9363 - 9089"/>
    <n v="14143"/>
    <n v="14095"/>
    <n v="60"/>
    <n v="15384.423530444799"/>
    <n v="11.82649129333303"/>
    <n v="13007.030453523361"/>
    <x v="56"/>
    <x v="49"/>
  </r>
  <r>
    <n v="3757"/>
    <s v="9363 - 9088"/>
    <n v="14143"/>
    <n v="14094"/>
    <n v="61"/>
    <n v="16390.83821709708"/>
    <n v="12.58130230832225"/>
    <n v="13212.97033379518"/>
    <x v="56"/>
    <x v="57"/>
  </r>
  <r>
    <n v="3758"/>
    <s v="9363 - 9085"/>
    <n v="14143"/>
    <n v="14091"/>
    <n v="62"/>
    <n v="16525.20696266905"/>
    <n v="14.59684174541756"/>
    <n v="13191.218338039749"/>
    <x v="56"/>
    <x v="51"/>
  </r>
  <r>
    <n v="3759"/>
    <s v="9363 - 9087"/>
    <n v="14143"/>
    <n v="14093"/>
    <n v="63"/>
    <n v="16584.731690297689"/>
    <n v="13.81032805233369"/>
    <n v="13293.9904118007"/>
    <x v="56"/>
    <x v="54"/>
  </r>
  <r>
    <n v="3760"/>
    <s v="9363 - 9114"/>
    <n v="14143"/>
    <n v="14100"/>
    <n v="64"/>
    <n v="16725.11873940532"/>
    <n v="14.86797817907885"/>
    <n v="13247.14591754795"/>
    <x v="56"/>
    <x v="52"/>
  </r>
  <r>
    <n v="3761"/>
    <s v="9363 - 9086"/>
    <n v="14143"/>
    <n v="14092"/>
    <n v="65"/>
    <n v="16775.606363214229"/>
    <n v="14.784641295826439"/>
    <n v="13172.825208219259"/>
    <x v="56"/>
    <x v="53"/>
  </r>
  <r>
    <n v="3762"/>
    <s v="9363 - 9084"/>
    <n v="14143"/>
    <n v="14090"/>
    <n v="66"/>
    <n v="16958.269772158659"/>
    <n v="13.2810043117974"/>
    <n v="13399.119120953739"/>
    <x v="56"/>
    <x v="59"/>
  </r>
  <r>
    <n v="3763"/>
    <s v="9379 - 9379"/>
    <n v="14144"/>
    <n v="14144"/>
    <n v="1"/>
    <n v="0"/>
    <n v="0"/>
    <n v="0"/>
    <x v="57"/>
    <x v="12"/>
  </r>
  <r>
    <n v="3764"/>
    <s v="9379 - 9395"/>
    <n v="14144"/>
    <n v="14146"/>
    <n v="2"/>
    <n v="2550.7227816478912"/>
    <n v="1.9257407158656601"/>
    <n v="277.8439155871007"/>
    <x v="57"/>
    <x v="15"/>
  </r>
  <r>
    <n v="3765"/>
    <s v="9379 - 9361"/>
    <n v="14144"/>
    <n v="14141"/>
    <n v="3"/>
    <n v="3707.9842191155249"/>
    <n v="3.1687809642602942"/>
    <n v="2311.891590881145"/>
    <x v="57"/>
    <x v="8"/>
  </r>
  <r>
    <n v="3766"/>
    <s v="9379 - 9407"/>
    <n v="14144"/>
    <n v="14147"/>
    <n v="4"/>
    <n v="4096.3264826236382"/>
    <n v="3.0849434915974712"/>
    <n v="1788.814227896396"/>
    <x v="57"/>
    <x v="26"/>
  </r>
  <r>
    <n v="3767"/>
    <s v="9379 - 9422"/>
    <n v="14144"/>
    <n v="14151"/>
    <n v="5"/>
    <n v="4896.468924575046"/>
    <n v="3.6850503230610272"/>
    <n v="2572.6765764907791"/>
    <x v="57"/>
    <x v="35"/>
  </r>
  <r>
    <n v="3768"/>
    <s v="9379 - 0"/>
    <n v="14144"/>
    <n v="14087"/>
    <n v="6"/>
    <n v="6509.6668128772508"/>
    <n v="5.1296048035486077"/>
    <n v="6112.8998051017843"/>
    <x v="57"/>
    <x v="0"/>
  </r>
  <r>
    <n v="3769"/>
    <s v="9379 - 9408"/>
    <n v="14144"/>
    <n v="14148"/>
    <n v="7"/>
    <n v="6552.3353908683102"/>
    <n v="6.0131321360130796"/>
    <n v="2983.0847606836128"/>
    <x v="57"/>
    <x v="30"/>
  </r>
  <r>
    <n v="3770"/>
    <s v="9379 - 9409"/>
    <n v="14144"/>
    <n v="14149"/>
    <n v="8"/>
    <n v="7261.3440191107484"/>
    <n v="6.7221407642555171"/>
    <n v="4587.1889086480396"/>
    <x v="57"/>
    <x v="39"/>
  </r>
  <r>
    <n v="3771"/>
    <s v="9379 - 9410"/>
    <n v="14144"/>
    <n v="14150"/>
    <n v="9"/>
    <n v="7689.7336795284846"/>
    <n v="7.1505304246732528"/>
    <n v="4978.7673074650447"/>
    <x v="57"/>
    <x v="45"/>
  </r>
  <r>
    <n v="3772"/>
    <s v="9379 - 9281"/>
    <n v="14144"/>
    <n v="14133"/>
    <n v="10"/>
    <n v="7774.1678764382241"/>
    <n v="6.9427249868862209"/>
    <n v="5257.0042907048746"/>
    <x v="57"/>
    <x v="3"/>
  </r>
  <r>
    <n v="3773"/>
    <s v="9379 - 9423"/>
    <n v="14144"/>
    <n v="14152"/>
    <n v="11"/>
    <n v="8406.4192013363663"/>
    <n v="7.8672159464811342"/>
    <n v="5330.3046387566646"/>
    <x v="57"/>
    <x v="55"/>
  </r>
  <r>
    <n v="3774"/>
    <s v="9379 - 9380"/>
    <n v="14144"/>
    <n v="14145"/>
    <n v="12"/>
    <n v="8827.2843210309584"/>
    <n v="7.8592177316880152"/>
    <n v="4991.7663712311478"/>
    <x v="57"/>
    <x v="28"/>
  </r>
  <r>
    <n v="3775"/>
    <s v="9379 - 9343"/>
    <n v="14144"/>
    <n v="14139"/>
    <n v="13"/>
    <n v="9139.1348254605982"/>
    <n v="7.0225569495159306"/>
    <n v="6462.5456227763452"/>
    <x v="57"/>
    <x v="7"/>
  </r>
  <r>
    <n v="3776"/>
    <s v="9379 - 9344"/>
    <n v="14144"/>
    <n v="14140"/>
    <n v="14"/>
    <n v="9478.6994191489557"/>
    <n v="7.2772303947822001"/>
    <n v="6697.4260314623298"/>
    <x v="57"/>
    <x v="5"/>
  </r>
  <r>
    <n v="3777"/>
    <s v="9379 - 9362"/>
    <n v="14144"/>
    <n v="14142"/>
    <n v="15"/>
    <n v="9859.0343399773519"/>
    <n v="8.6330302458978085"/>
    <n v="5468.4409130664162"/>
    <x v="57"/>
    <x v="17"/>
  </r>
  <r>
    <n v="3778"/>
    <s v="9379 - 9324"/>
    <n v="14144"/>
    <n v="14138"/>
    <n v="16"/>
    <n v="9985.4252272009726"/>
    <n v="8.1926341894204526"/>
    <n v="6959.3353047835753"/>
    <x v="57"/>
    <x v="2"/>
  </r>
  <r>
    <n v="3779"/>
    <s v="9379 - 9363"/>
    <n v="14144"/>
    <n v="14143"/>
    <n v="17"/>
    <n v="10010.21765154594"/>
    <n v="7.675869069079936"/>
    <n v="5865.4655625990799"/>
    <x v="57"/>
    <x v="13"/>
  </r>
  <r>
    <n v="3780"/>
    <s v="9379 - 9218"/>
    <n v="14144"/>
    <n v="14124"/>
    <n v="18"/>
    <n v="10658.7633589532"/>
    <n v="8.994858041787241"/>
    <n v="9964.5285641769951"/>
    <x v="57"/>
    <x v="1"/>
  </r>
  <r>
    <n v="3781"/>
    <s v="9379 - 9219"/>
    <n v="14144"/>
    <n v="14125"/>
    <n v="19"/>
    <n v="10858.744558984319"/>
    <n v="8.3838475742359666"/>
    <n v="10480.465526758349"/>
    <x v="57"/>
    <x v="4"/>
  </r>
  <r>
    <n v="3782"/>
    <s v="9379 - 9217"/>
    <n v="14144"/>
    <n v="14123"/>
    <n v="20"/>
    <n v="10864.541098715261"/>
    <n v="9.5939498793259901"/>
    <n v="8772.3110194756609"/>
    <x v="57"/>
    <x v="19"/>
  </r>
  <r>
    <n v="3783"/>
    <s v="9379 - 9282"/>
    <n v="14144"/>
    <n v="14134"/>
    <n v="21"/>
    <n v="10933.10138940553"/>
    <n v="9.1860469827211766"/>
    <n v="9141.5428277439569"/>
    <x v="57"/>
    <x v="6"/>
  </r>
  <r>
    <n v="3784"/>
    <s v="9379 - 9260"/>
    <n v="14144"/>
    <n v="14130"/>
    <n v="22"/>
    <n v="11342.655673463119"/>
    <n v="8.5122634210653416"/>
    <n v="10034.455312759141"/>
    <x v="57"/>
    <x v="9"/>
  </r>
  <r>
    <n v="3785"/>
    <s v="9379 - 9196"/>
    <n v="14144"/>
    <n v="14117"/>
    <n v="23"/>
    <n v="11713.791071005109"/>
    <n v="10.230887358543381"/>
    <n v="9614.2355213144274"/>
    <x v="57"/>
    <x v="27"/>
  </r>
  <r>
    <n v="3786"/>
    <s v="9379 - 9197"/>
    <n v="14144"/>
    <n v="14118"/>
    <n v="24"/>
    <n v="11868.99720847201"/>
    <n v="9.3941002237236546"/>
    <n v="11236.37572759556"/>
    <x v="57"/>
    <x v="11"/>
  </r>
  <r>
    <n v="3787"/>
    <s v="9379 - 9181"/>
    <n v="14144"/>
    <n v="14114"/>
    <n v="25"/>
    <n v="12062.71168089282"/>
    <n v="10.35423150765812"/>
    <n v="11221.891280405571"/>
    <x v="57"/>
    <x v="10"/>
  </r>
  <r>
    <n v="3788"/>
    <s v="9379 - 9198"/>
    <n v="14144"/>
    <n v="14119"/>
    <n v="26"/>
    <n v="12176.19357550506"/>
    <n v="9.6592775013480505"/>
    <n v="11426.47869692313"/>
    <x v="57"/>
    <x v="14"/>
  </r>
  <r>
    <n v="3789"/>
    <s v="9379 - 9236"/>
    <n v="14144"/>
    <n v="14127"/>
    <n v="27"/>
    <n v="12234.246369668161"/>
    <n v="9.1839834960255313"/>
    <n v="10664.19184715687"/>
    <x v="57"/>
    <x v="16"/>
  </r>
  <r>
    <n v="3790"/>
    <s v="9379 - 9261"/>
    <n v="14144"/>
    <n v="14131"/>
    <n v="28"/>
    <n v="12627.773790781281"/>
    <n v="10.880719384096921"/>
    <n v="10338.019167646191"/>
    <x v="57"/>
    <x v="18"/>
  </r>
  <r>
    <n v="3791"/>
    <s v="9379 - 9180"/>
    <n v="14144"/>
    <n v="14113"/>
    <n v="29"/>
    <n v="12828.55437674892"/>
    <n v="11.06695983785124"/>
    <n v="10678.25694102578"/>
    <x v="57"/>
    <x v="40"/>
  </r>
  <r>
    <n v="3792"/>
    <s v="9379 - 9183"/>
    <n v="14144"/>
    <n v="14116"/>
    <n v="30"/>
    <n v="13156.860655904649"/>
    <n v="10.50611190853817"/>
    <n v="12147.92175658658"/>
    <x v="57"/>
    <x v="21"/>
  </r>
  <r>
    <n v="3793"/>
    <s v="9379 - 9182"/>
    <n v="14144"/>
    <n v="14115"/>
    <n v="31"/>
    <n v="13300.949360446741"/>
    <n v="10.614178436944741"/>
    <n v="12256.10138980804"/>
    <x v="57"/>
    <x v="22"/>
  </r>
  <r>
    <n v="3794"/>
    <s v="9379 - 9143"/>
    <n v="14144"/>
    <n v="14109"/>
    <n v="32"/>
    <n v="13639.67843179285"/>
    <n v="12.65871909959402"/>
    <n v="12817.839444030489"/>
    <x v="57"/>
    <x v="20"/>
  </r>
  <r>
    <n v="3795"/>
    <s v="9379 - 9237"/>
    <n v="14144"/>
    <n v="14128"/>
    <n v="33"/>
    <n v="13703.33015927538"/>
    <n v="10.28579633823095"/>
    <n v="11970.02515004051"/>
    <x v="57"/>
    <x v="25"/>
  </r>
  <r>
    <n v="3796"/>
    <s v="9379 - 9162"/>
    <n v="14144"/>
    <n v="14112"/>
    <n v="34"/>
    <n v="14147.21016400089"/>
    <n v="11.248874039610341"/>
    <n v="12905.93403328609"/>
    <x v="57"/>
    <x v="31"/>
  </r>
  <r>
    <n v="3797"/>
    <s v="9379 - 9142"/>
    <n v="14144"/>
    <n v="14108"/>
    <n v="35"/>
    <n v="14176.292588696329"/>
    <n v="13.19533325649749"/>
    <n v="12607.36644016932"/>
    <x v="57"/>
    <x v="23"/>
  </r>
  <r>
    <n v="3798"/>
    <s v="9379 - 9238"/>
    <n v="14144"/>
    <n v="14129"/>
    <n v="36"/>
    <n v="14497.18140352382"/>
    <n v="11.071614715138599"/>
    <n v="12458.35177380443"/>
    <x v="57"/>
    <x v="34"/>
  </r>
  <r>
    <n v="3799"/>
    <s v="9379 - 9141"/>
    <n v="14144"/>
    <n v="14107"/>
    <n v="37"/>
    <n v="14571.134604792211"/>
    <n v="11.783735984349891"/>
    <n v="12688.00481291894"/>
    <x v="57"/>
    <x v="32"/>
  </r>
  <r>
    <n v="3800"/>
    <s v="9379 - 9220"/>
    <n v="14144"/>
    <n v="14126"/>
    <n v="38"/>
    <n v="14574.309091718849"/>
    <n v="10.93903053756355"/>
    <n v="12609.6271220652"/>
    <x v="57"/>
    <x v="36"/>
  </r>
  <r>
    <n v="3801"/>
    <s v="9379 - 9117"/>
    <n v="14144"/>
    <n v="14103"/>
    <n v="39"/>
    <n v="14733.7466251887"/>
    <n v="11.32244104883031"/>
    <n v="14062.11018307341"/>
    <x v="57"/>
    <x v="24"/>
  </r>
  <r>
    <n v="3802"/>
    <s v="9379 - 9116"/>
    <n v="14144"/>
    <n v="14102"/>
    <n v="40"/>
    <n v="14854.725695364739"/>
    <n v="13.873766363165901"/>
    <n v="13864.489652386739"/>
    <x v="57"/>
    <x v="29"/>
  </r>
  <r>
    <n v="3803"/>
    <s v="9379 - 9115"/>
    <n v="14144"/>
    <n v="14101"/>
    <n v="41"/>
    <n v="14911.782745897321"/>
    <n v="11.96792221920898"/>
    <n v="13370.172700425461"/>
    <x v="57"/>
    <x v="38"/>
  </r>
  <r>
    <n v="3804"/>
    <s v="9379 - 9199"/>
    <n v="14144"/>
    <n v="14120"/>
    <n v="42"/>
    <n v="14994.59775868438"/>
    <n v="11.2542470377877"/>
    <n v="12987.52371705214"/>
    <x v="57"/>
    <x v="41"/>
  </r>
  <r>
    <n v="3805"/>
    <s v="9379 - 9302"/>
    <n v="14144"/>
    <n v="14136"/>
    <n v="43"/>
    <n v="15228.68648782771"/>
    <n v="13.48163208114336"/>
    <n v="9473.7760590234593"/>
    <x v="57"/>
    <x v="46"/>
  </r>
  <r>
    <n v="3806"/>
    <s v="9379 - 9200"/>
    <n v="14144"/>
    <n v="14121"/>
    <n v="44"/>
    <n v="15449.76422296262"/>
    <n v="11.59562188599638"/>
    <n v="13370.677985936471"/>
    <x v="57"/>
    <x v="48"/>
  </r>
  <r>
    <n v="3807"/>
    <s v="9379 - 9090"/>
    <n v="14144"/>
    <n v="14096"/>
    <n v="45"/>
    <n v="15591.213022046581"/>
    <n v="11.9407644604256"/>
    <n v="14962.41171700505"/>
    <x v="57"/>
    <x v="33"/>
  </r>
  <r>
    <n v="3808"/>
    <s v="9379 - 9118"/>
    <n v="14144"/>
    <n v="14104"/>
    <n v="46"/>
    <n v="15720.636203980241"/>
    <n v="12.309330627621851"/>
    <n v="14511.227637415859"/>
    <x v="57"/>
    <x v="37"/>
  </r>
  <r>
    <n v="3809"/>
    <s v="9379 - 9085"/>
    <n v="14144"/>
    <n v="14091"/>
    <n v="47"/>
    <n v="15816.651643934059"/>
    <n v="13.418514356496329"/>
    <n v="13372.205923774811"/>
    <x v="57"/>
    <x v="51"/>
  </r>
  <r>
    <n v="3810"/>
    <s v="9379 - 9084"/>
    <n v="14144"/>
    <n v="14090"/>
    <n v="48"/>
    <n v="15937.671790849219"/>
    <n v="13.39879789842646"/>
    <n v="13149.6381755327"/>
    <x v="57"/>
    <x v="59"/>
  </r>
  <r>
    <n v="3811"/>
    <s v="9379 - 9114"/>
    <n v="14144"/>
    <n v="14100"/>
    <n v="49"/>
    <n v="16016.56342067032"/>
    <n v="13.68965079015762"/>
    <n v="13293.325826562281"/>
    <x v="57"/>
    <x v="52"/>
  </r>
  <r>
    <n v="3812"/>
    <s v="9379 - 9086"/>
    <n v="14144"/>
    <n v="14092"/>
    <n v="50"/>
    <n v="16067.05104447924"/>
    <n v="13.606313906905219"/>
    <n v="13814.5517939491"/>
    <x v="57"/>
    <x v="53"/>
  </r>
  <r>
    <n v="3813"/>
    <s v="9379 - 9262"/>
    <n v="14144"/>
    <n v="14132"/>
    <n v="51"/>
    <n v="16113.921051800709"/>
    <n v="12.09071245481854"/>
    <n v="13837.06796914382"/>
    <x v="57"/>
    <x v="56"/>
  </r>
  <r>
    <n v="3814"/>
    <s v="9379 - 9144"/>
    <n v="14144"/>
    <n v="14110"/>
    <n v="52"/>
    <n v="16174.40960451237"/>
    <n v="12.87439012155393"/>
    <n v="14433.47452762847"/>
    <x v="57"/>
    <x v="42"/>
  </r>
  <r>
    <n v="3815"/>
    <s v="9379 - 9145"/>
    <n v="14144"/>
    <n v="14111"/>
    <n v="53"/>
    <n v="16174.40960451237"/>
    <n v="12.87439012155393"/>
    <n v="14433.47452762847"/>
    <x v="57"/>
    <x v="43"/>
  </r>
  <r>
    <n v="3816"/>
    <s v="9379 - 9120"/>
    <n v="14144"/>
    <n v="14106"/>
    <n v="54"/>
    <n v="16199.584457168719"/>
    <n v="12.893379293383591"/>
    <n v="14453.75252431544"/>
    <x v="57"/>
    <x v="44"/>
  </r>
  <r>
    <n v="3817"/>
    <s v="9379 - 9087"/>
    <n v="14144"/>
    <n v="14093"/>
    <n v="55"/>
    <n v="16231.045862084"/>
    <n v="12.957369556349001"/>
    <n v="14300.67361024988"/>
    <x v="57"/>
    <x v="54"/>
  </r>
  <r>
    <n v="3818"/>
    <s v="9379 - 9303"/>
    <n v="14144"/>
    <n v="14137"/>
    <n v="56"/>
    <n v="16257.64611091247"/>
    <n v="14.5105917042281"/>
    <n v="12394.830685714531"/>
    <x v="57"/>
    <x v="58"/>
  </r>
  <r>
    <n v="3819"/>
    <s v="9379 - 9119"/>
    <n v="14144"/>
    <n v="14105"/>
    <n v="57"/>
    <n v="16368.87143335287"/>
    <n v="12.915119991624319"/>
    <n v="14672.483661596631"/>
    <x v="57"/>
    <x v="47"/>
  </r>
  <r>
    <n v="3820"/>
    <s v="9379 - 9089"/>
    <n v="14144"/>
    <n v="14095"/>
    <n v="58"/>
    <n v="16574.815774126098"/>
    <n v="12.67846652448525"/>
    <n v="14794.170049075081"/>
    <x v="57"/>
    <x v="49"/>
  </r>
  <r>
    <n v="3821"/>
    <s v="9379 - 9091"/>
    <n v="14144"/>
    <n v="14097"/>
    <n v="59"/>
    <n v="16579.425973389159"/>
    <n v="12.681924173932529"/>
    <n v="15187.66824607345"/>
    <x v="57"/>
    <x v="50"/>
  </r>
  <r>
    <n v="3822"/>
    <s v="9379 - 9088"/>
    <n v="14144"/>
    <n v="14094"/>
    <n v="60"/>
    <n v="16682.460004356599"/>
    <n v="13.295930163053431"/>
    <n v="14591.34214664231"/>
    <x v="57"/>
    <x v="57"/>
  </r>
  <r>
    <n v="3823"/>
    <s v="9379 - 9283"/>
    <n v="14144"/>
    <n v="14135"/>
    <n v="61"/>
    <n v="16778.02998365014"/>
    <n v="12.64426145647592"/>
    <n v="13307.12872482248"/>
    <x v="57"/>
    <x v="61"/>
  </r>
  <r>
    <n v="3824"/>
    <s v="9379 - 9201"/>
    <n v="14144"/>
    <n v="14122"/>
    <n v="62"/>
    <n v="16989.749965635241"/>
    <n v="12.800441310120391"/>
    <n v="14657.63719283882"/>
    <x v="57"/>
    <x v="63"/>
  </r>
  <r>
    <n v="3825"/>
    <s v="9379 - 9092"/>
    <n v="14144"/>
    <n v="14098"/>
    <n v="63"/>
    <n v="17600.529352062022"/>
    <n v="13.447751707937179"/>
    <n v="15604.770974272011"/>
    <x v="57"/>
    <x v="60"/>
  </r>
  <r>
    <n v="3826"/>
    <s v="9379 - 9060"/>
    <n v="14144"/>
    <n v="14088"/>
    <n v="64"/>
    <n v="18030.290944353212"/>
    <n v="14.03131261395094"/>
    <n v="16323.65977631137"/>
    <x v="57"/>
    <x v="62"/>
  </r>
  <r>
    <n v="3827"/>
    <s v="9379 - 9061"/>
    <n v="14144"/>
    <n v="14089"/>
    <n v="65"/>
    <n v="18270.584047441069"/>
    <n v="14.27160571703881"/>
    <n v="16562.288067112"/>
    <x v="57"/>
    <x v="64"/>
  </r>
  <r>
    <n v="3828"/>
    <s v="9379 - 9093"/>
    <n v="14144"/>
    <n v="14099"/>
    <n v="66"/>
    <n v="18598.89879289272"/>
    <n v="14.196528788560199"/>
    <n v="16017.655284239931"/>
    <x v="57"/>
    <x v="65"/>
  </r>
  <r>
    <n v="3829"/>
    <s v="9380 - 9380"/>
    <n v="14145"/>
    <n v="14145"/>
    <n v="1"/>
    <n v="0"/>
    <n v="0"/>
    <n v="0"/>
    <x v="58"/>
    <x v="28"/>
  </r>
  <r>
    <n v="3830"/>
    <s v="9380 - 9362"/>
    <n v="14145"/>
    <n v="14142"/>
    <n v="2"/>
    <n v="1031.7500189463931"/>
    <n v="0.77381251420979369"/>
    <n v="1030.826982798126"/>
    <x v="58"/>
    <x v="17"/>
  </r>
  <r>
    <n v="3831"/>
    <s v="9380 - 9409"/>
    <n v="14145"/>
    <n v="14149"/>
    <n v="3"/>
    <n v="1853.212413861909"/>
    <n v="1.4229517318311879"/>
    <n v="1750.17304358655"/>
    <x v="58"/>
    <x v="39"/>
  </r>
  <r>
    <n v="3832"/>
    <s v="9380 - 9410"/>
    <n v="14145"/>
    <n v="14150"/>
    <n v="4"/>
    <n v="2281.602074279645"/>
    <n v="1.851341392248925"/>
    <n v="1943.8073143472441"/>
    <x v="58"/>
    <x v="45"/>
  </r>
  <r>
    <n v="3833"/>
    <s v="9380 - 9343"/>
    <n v="14145"/>
    <n v="14139"/>
    <n v="5"/>
    <n v="2671.1477818651601"/>
    <n v="2.0033608363988682"/>
    <n v="2656.4247537619499"/>
    <x v="58"/>
    <x v="7"/>
  </r>
  <r>
    <n v="3834"/>
    <s v="9380 - 9423"/>
    <n v="14145"/>
    <n v="14152"/>
    <n v="6"/>
    <n v="2998.2875960875258"/>
    <n v="2.5680269140568059"/>
    <n v="2639.4201922605912"/>
    <x v="58"/>
    <x v="55"/>
  </r>
  <r>
    <n v="3835"/>
    <s v="9380 - 9344"/>
    <n v="14145"/>
    <n v="14140"/>
    <n v="7"/>
    <n v="3010.7123755535181"/>
    <n v="2.2580342816651369"/>
    <n v="2995.8950694480541"/>
    <x v="58"/>
    <x v="5"/>
  </r>
  <r>
    <n v="3836"/>
    <s v="9380 - 9363"/>
    <n v="14145"/>
    <n v="14143"/>
    <n v="8"/>
    <n v="3542.230607950502"/>
    <n v="2.6566729559628728"/>
    <n v="1723.1906504725109"/>
    <x v="58"/>
    <x v="13"/>
  </r>
  <r>
    <n v="3837"/>
    <s v="9380 - 9324"/>
    <n v="14145"/>
    <n v="14138"/>
    <n v="9"/>
    <n v="3556.4136782379269"/>
    <n v="2.667310258678445"/>
    <n v="3508.120155336399"/>
    <x v="58"/>
    <x v="2"/>
  </r>
  <r>
    <n v="3838"/>
    <s v="9380 - 9408"/>
    <n v="14145"/>
    <n v="14148"/>
    <n v="10"/>
    <n v="4035.0057332027359"/>
    <n v="3.6061423987150252"/>
    <n v="2650.8674889136369"/>
    <x v="58"/>
    <x v="30"/>
  </r>
  <r>
    <n v="3839"/>
    <s v="9380 - 9361"/>
    <n v="14145"/>
    <n v="14141"/>
    <n v="11"/>
    <n v="5119.3001019154344"/>
    <n v="4.6904367674277214"/>
    <n v="3085.3311957455571"/>
    <x v="58"/>
    <x v="8"/>
  </r>
  <r>
    <n v="3840"/>
    <s v="9380 - 9282"/>
    <n v="14145"/>
    <n v="14134"/>
    <n v="12"/>
    <n v="7061.2222589101257"/>
    <n v="5.5650862652054958"/>
    <n v="5940.6590226922826"/>
    <x v="58"/>
    <x v="6"/>
  </r>
  <r>
    <n v="3841"/>
    <s v="9380 - 9260"/>
    <n v="14145"/>
    <n v="14130"/>
    <n v="13"/>
    <n v="7887.365411327929"/>
    <n v="6.1352441978702856"/>
    <n v="7204.8140195720571"/>
    <x v="58"/>
    <x v="9"/>
  </r>
  <r>
    <n v="3842"/>
    <s v="9380 - 0"/>
    <n v="14145"/>
    <n v="14087"/>
    <n v="14"/>
    <n v="8351.8394285854229"/>
    <n v="6.2638795714390607"/>
    <n v="6134.725986270415"/>
    <x v="58"/>
    <x v="0"/>
  </r>
  <r>
    <n v="3843"/>
    <s v="9380 - 9261"/>
    <n v="14145"/>
    <n v="14131"/>
    <n v="15"/>
    <n v="8755.8946602858741"/>
    <n v="7.2597586665812432"/>
    <n v="6973.4192704032776"/>
    <x v="58"/>
    <x v="18"/>
  </r>
  <r>
    <n v="3844"/>
    <s v="9380 - 9236"/>
    <n v="14145"/>
    <n v="14127"/>
    <n v="16"/>
    <n v="8800.461454064287"/>
    <n v="6.8246621816392654"/>
    <n v="7487.2117829720919"/>
    <x v="58"/>
    <x v="16"/>
  </r>
  <r>
    <n v="3845"/>
    <s v="9380 - 9379"/>
    <n v="14145"/>
    <n v="14144"/>
    <n v="17"/>
    <n v="8827.2843210309584"/>
    <n v="7.8592177316880143"/>
    <n v="4991.7663712311478"/>
    <x v="58"/>
    <x v="12"/>
  </r>
  <r>
    <n v="3846"/>
    <s v="9380 - 9219"/>
    <n v="14145"/>
    <n v="14125"/>
    <n v="18"/>
    <n v="8857.564418851598"/>
    <n v="7.0634241914674893"/>
    <n v="8456.3818919035039"/>
    <x v="58"/>
    <x v="4"/>
  </r>
  <r>
    <n v="3847"/>
    <s v="9380 - 9395"/>
    <n v="14145"/>
    <n v="14146"/>
    <n v="19"/>
    <n v="9086.0774710372316"/>
    <n v="8.0480911331220675"/>
    <n v="5127.480214338555"/>
    <x v="58"/>
    <x v="15"/>
  </r>
  <r>
    <n v="3848"/>
    <s v="9380 - 9218"/>
    <n v="14145"/>
    <n v="14124"/>
    <n v="20"/>
    <n v="9272.579645743961"/>
    <n v="7.3215220683400002"/>
    <n v="8376.0021139037563"/>
    <x v="58"/>
    <x v="1"/>
  </r>
  <r>
    <n v="3849"/>
    <s v="9380 - 9198"/>
    <n v="14145"/>
    <n v="14119"/>
    <n v="21"/>
    <n v="9487.1725409116189"/>
    <n v="7.1153794056837043"/>
    <n v="9322.1709996666177"/>
    <x v="58"/>
    <x v="14"/>
  </r>
  <r>
    <n v="3850"/>
    <s v="9380 - 9197"/>
    <n v="14145"/>
    <n v="14118"/>
    <n v="22"/>
    <n v="9850.251379409252"/>
    <n v="8.0593792857210467"/>
    <n v="9421.7888453825963"/>
    <x v="58"/>
    <x v="11"/>
  </r>
  <r>
    <n v="3851"/>
    <s v="9380 - 9237"/>
    <n v="14145"/>
    <n v="14128"/>
    <n v="23"/>
    <n v="10250.463982194089"/>
    <n v="7.9075681260199033"/>
    <n v="8547.4384353210189"/>
    <x v="58"/>
    <x v="25"/>
  </r>
  <r>
    <n v="3852"/>
    <s v="9380 - 9183"/>
    <n v="14145"/>
    <n v="14116"/>
    <n v="24"/>
    <n v="10476.598502120691"/>
    <n v="7.8574488765905022"/>
    <n v="10260.04919864441"/>
    <x v="58"/>
    <x v="21"/>
  </r>
  <r>
    <n v="3853"/>
    <s v="9380 - 9182"/>
    <n v="14145"/>
    <n v="14115"/>
    <n v="25"/>
    <n v="10620.68720666278"/>
    <n v="7.9655154049970696"/>
    <n v="10397.426329054029"/>
    <x v="58"/>
    <x v="22"/>
  </r>
  <r>
    <n v="3854"/>
    <s v="9380 - 9407"/>
    <n v="14145"/>
    <n v="14147"/>
    <n v="26"/>
    <n v="10631.681172012981"/>
    <n v="9.2072939088538774"/>
    <n v="6231.6869712200023"/>
    <x v="58"/>
    <x v="26"/>
  </r>
  <r>
    <n v="3855"/>
    <s v="9380 - 9181"/>
    <n v="14145"/>
    <n v="14114"/>
    <n v="27"/>
    <n v="10905.355761096011"/>
    <n v="8.9097233276233094"/>
    <n v="9839.0733435892744"/>
    <x v="58"/>
    <x v="10"/>
  </r>
  <r>
    <n v="3856"/>
    <s v="9380 - 9238"/>
    <n v="14145"/>
    <n v="14129"/>
    <n v="28"/>
    <n v="11044.315226442521"/>
    <n v="8.6933865029275523"/>
    <n v="8816.2280001268882"/>
    <x v="58"/>
    <x v="34"/>
  </r>
  <r>
    <n v="3857"/>
    <s v="9380 - 9220"/>
    <n v="14145"/>
    <n v="14126"/>
    <n v="29"/>
    <n v="11121.442914637561"/>
    <n v="8.560802325352503"/>
    <n v="9350.6042326322768"/>
    <x v="58"/>
    <x v="36"/>
  </r>
  <r>
    <n v="3858"/>
    <s v="9380 - 9302"/>
    <n v="14145"/>
    <n v="14136"/>
    <n v="30"/>
    <n v="11356.807357332311"/>
    <n v="9.8606713636276773"/>
    <n v="5495.5826110049084"/>
    <x v="58"/>
    <x v="46"/>
  </r>
  <r>
    <n v="3859"/>
    <s v="9380 - 9422"/>
    <n v="14145"/>
    <n v="14151"/>
    <n v="31"/>
    <n v="11431.82361396439"/>
    <n v="9.8074007403174335"/>
    <n v="6767.3873894913404"/>
    <x v="58"/>
    <x v="35"/>
  </r>
  <r>
    <n v="3860"/>
    <s v="9380 - 9281"/>
    <n v="14145"/>
    <n v="14133"/>
    <n v="32"/>
    <n v="11448.58637625401"/>
    <n v="9.1240128216071437"/>
    <n v="8347.2413783118827"/>
    <x v="58"/>
    <x v="3"/>
  </r>
  <r>
    <n v="3861"/>
    <s v="9380 - 9162"/>
    <n v="14145"/>
    <n v="14112"/>
    <n v="33"/>
    <n v="11466.94801021692"/>
    <n v="8.600211007662681"/>
    <n v="11207.79164555947"/>
    <x v="58"/>
    <x v="31"/>
  </r>
  <r>
    <n v="3862"/>
    <s v="9380 - 9199"/>
    <n v="14145"/>
    <n v="14120"/>
    <n v="34"/>
    <n v="11541.73158160309"/>
    <n v="8.8760188255766508"/>
    <n v="9760.8210352847436"/>
    <x v="58"/>
    <x v="41"/>
  </r>
  <r>
    <n v="3863"/>
    <s v="9380 - 9200"/>
    <n v="14145"/>
    <n v="14121"/>
    <n v="35"/>
    <n v="11996.898045881329"/>
    <n v="9.217393673785331"/>
    <n v="10052.07513659124"/>
    <x v="58"/>
    <x v="48"/>
  </r>
  <r>
    <n v="3864"/>
    <s v="9380 - 9303"/>
    <n v="14145"/>
    <n v="14137"/>
    <n v="36"/>
    <n v="12385.76698041706"/>
    <n v="10.889630986712429"/>
    <n v="8164.7385769180364"/>
    <x v="58"/>
    <x v="58"/>
  </r>
  <r>
    <n v="3865"/>
    <s v="9380 - 9262"/>
    <n v="14145"/>
    <n v="14132"/>
    <n v="37"/>
    <n v="12658.63078966552"/>
    <n v="9.7136932316234805"/>
    <n v="9795.0018664171694"/>
    <x v="58"/>
    <x v="56"/>
  </r>
  <r>
    <n v="3866"/>
    <s v="9380 - 9283"/>
    <n v="14145"/>
    <n v="14135"/>
    <n v="38"/>
    <n v="13322.739721514939"/>
    <n v="10.26724223328087"/>
    <n v="8942.8480770476053"/>
    <x v="58"/>
    <x v="61"/>
  </r>
  <r>
    <n v="3867"/>
    <s v="9380 - 9144"/>
    <n v="14145"/>
    <n v="14110"/>
    <n v="39"/>
    <n v="13494.147450728409"/>
    <n v="10.22572708960627"/>
    <n v="12861.19907206967"/>
    <x v="58"/>
    <x v="42"/>
  </r>
  <r>
    <n v="3868"/>
    <s v="9380 - 9145"/>
    <n v="14145"/>
    <n v="14111"/>
    <n v="40"/>
    <n v="13494.147450728409"/>
    <n v="10.22572708960627"/>
    <n v="12861.19907206967"/>
    <x v="58"/>
    <x v="43"/>
  </r>
  <r>
    <n v="3869"/>
    <s v="9380 - 9120"/>
    <n v="14145"/>
    <n v="14106"/>
    <n v="41"/>
    <n v="13519.322303384761"/>
    <n v="10.244716261435929"/>
    <n v="12885.10289162747"/>
    <x v="58"/>
    <x v="44"/>
  </r>
  <r>
    <n v="3870"/>
    <s v="9380 - 9201"/>
    <n v="14145"/>
    <n v="14122"/>
    <n v="42"/>
    <n v="13536.883788553951"/>
    <n v="10.42221309790934"/>
    <n v="11114.70848014494"/>
    <x v="58"/>
    <x v="63"/>
  </r>
  <r>
    <n v="3871"/>
    <s v="9380 - 9217"/>
    <n v="14145"/>
    <n v="14123"/>
    <n v="43"/>
    <n v="13593.84546707584"/>
    <n v="10.757686082985281"/>
    <n v="11062.8861376065"/>
    <x v="58"/>
    <x v="19"/>
  </r>
  <r>
    <n v="3872"/>
    <s v="9380 - 9119"/>
    <n v="14145"/>
    <n v="14105"/>
    <n v="44"/>
    <n v="13688.6092795689"/>
    <n v="10.26645695967666"/>
    <n v="13337.977864835269"/>
    <x v="58"/>
    <x v="47"/>
  </r>
  <r>
    <n v="3873"/>
    <s v="9380 - 9196"/>
    <n v="14145"/>
    <n v="14117"/>
    <n v="45"/>
    <n v="14443.09543936569"/>
    <n v="11.394623562202669"/>
    <n v="11791.2730970997"/>
    <x v="58"/>
    <x v="27"/>
  </r>
  <r>
    <n v="3874"/>
    <s v="9380 - 9118"/>
    <n v="14145"/>
    <n v="14104"/>
    <n v="46"/>
    <n v="14812.26299265337"/>
    <n v="11.283787546314571"/>
    <n v="13494.262998879511"/>
    <x v="58"/>
    <x v="37"/>
  </r>
  <r>
    <n v="3875"/>
    <s v="9380 - 9091"/>
    <n v="14145"/>
    <n v="14097"/>
    <n v="47"/>
    <n v="15130.528855642169"/>
    <n v="11.347896641731611"/>
    <n v="14214.231488170801"/>
    <x v="58"/>
    <x v="50"/>
  </r>
  <r>
    <n v="3876"/>
    <s v="9380 - 9143"/>
    <n v="14145"/>
    <n v="14109"/>
    <n v="48"/>
    <n v="15211.83081551278"/>
    <n v="13.286784150179489"/>
    <n v="12468.72517061946"/>
    <x v="58"/>
    <x v="20"/>
  </r>
  <r>
    <n v="3877"/>
    <s v="9380 - 9092"/>
    <n v="14145"/>
    <n v="14098"/>
    <n v="49"/>
    <n v="15339.819986749881"/>
    <n v="11.5048649900624"/>
    <n v="14307.82140171406"/>
    <x v="58"/>
    <x v="60"/>
  </r>
  <r>
    <n v="3878"/>
    <s v="9380 - 9180"/>
    <n v="14145"/>
    <n v="14113"/>
    <n v="50"/>
    <n v="15557.858745109501"/>
    <n v="12.23069604151053"/>
    <n v="12643.885886309041"/>
    <x v="58"/>
    <x v="40"/>
  </r>
  <r>
    <n v="3879"/>
    <s v="9380 - 9060"/>
    <n v="14145"/>
    <n v="14088"/>
    <n v="51"/>
    <n v="15769.581579041071"/>
    <n v="12.08842589607616"/>
    <n v="15256.552596471591"/>
    <x v="58"/>
    <x v="62"/>
  </r>
  <r>
    <n v="3880"/>
    <s v="9380 - 9117"/>
    <n v="14145"/>
    <n v="14103"/>
    <n v="52"/>
    <n v="15799.152571444911"/>
    <n v="12.27067712510611"/>
    <n v="13380.34193976672"/>
    <x v="58"/>
    <x v="24"/>
  </r>
  <r>
    <n v="3881"/>
    <s v="9380 - 9142"/>
    <n v="14145"/>
    <n v="14108"/>
    <n v="53"/>
    <n v="15854.86836298641"/>
    <n v="13.60611495462549"/>
    <n v="12726.853245448619"/>
    <x v="58"/>
    <x v="23"/>
  </r>
  <r>
    <n v="3882"/>
    <s v="9380 - 9061"/>
    <n v="14145"/>
    <n v="14089"/>
    <n v="54"/>
    <n v="16009.874682128941"/>
    <n v="12.328718999164019"/>
    <n v="15492.51609539078"/>
    <x v="58"/>
    <x v="64"/>
  </r>
  <r>
    <n v="3883"/>
    <s v="9380 - 9090"/>
    <n v="14145"/>
    <n v="14096"/>
    <n v="55"/>
    <n v="16123.117696909731"/>
    <n v="12.09233827268228"/>
    <n v="14323.069893894481"/>
    <x v="58"/>
    <x v="33"/>
  </r>
  <r>
    <n v="3884"/>
    <s v="9380 - 9093"/>
    <n v="14145"/>
    <n v="14099"/>
    <n v="56"/>
    <n v="16338.189427580581"/>
    <n v="12.253642070685419"/>
    <n v="14415.75970155357"/>
    <x v="58"/>
    <x v="65"/>
  </r>
  <r>
    <n v="3885"/>
    <s v="9380 - 9116"/>
    <n v="14145"/>
    <n v="14102"/>
    <n v="57"/>
    <n v="16426.878079084661"/>
    <n v="14.501831413751381"/>
    <n v="13544.00271299421"/>
    <x v="58"/>
    <x v="29"/>
  </r>
  <r>
    <n v="3886"/>
    <s v="9380 - 9141"/>
    <n v="14145"/>
    <n v="14107"/>
    <n v="58"/>
    <n v="16646.392699574979"/>
    <n v="13.92586948111957"/>
    <n v="13135.699760319219"/>
    <x v="58"/>
    <x v="32"/>
  </r>
  <r>
    <n v="3887"/>
    <s v="9380 - 9115"/>
    <n v="14145"/>
    <n v="14101"/>
    <n v="59"/>
    <n v="16987.040840680089"/>
    <n v="14.110055715978669"/>
    <n v="13636.30122173386"/>
    <x v="58"/>
    <x v="38"/>
  </r>
  <r>
    <n v="3888"/>
    <s v="9380 - 9089"/>
    <n v="14145"/>
    <n v="14095"/>
    <n v="60"/>
    <n v="17106.72044898925"/>
    <n v="12.83004033674192"/>
    <n v="14493.02802961447"/>
    <x v="58"/>
    <x v="49"/>
  </r>
  <r>
    <n v="3889"/>
    <s v="9380 - 9088"/>
    <n v="14145"/>
    <n v="14094"/>
    <n v="61"/>
    <n v="18113.13513564154"/>
    <n v="13.584851351731141"/>
    <n v="14632.71318425061"/>
    <x v="58"/>
    <x v="57"/>
  </r>
  <r>
    <n v="3890"/>
    <s v="9380 - 9085"/>
    <n v="14145"/>
    <n v="14091"/>
    <n v="62"/>
    <n v="18233.913349720191"/>
    <n v="15.878371535705909"/>
    <n v="14379.3678685584"/>
    <x v="58"/>
    <x v="51"/>
  </r>
  <r>
    <n v="3891"/>
    <s v="9380 - 9087"/>
    <n v="14145"/>
    <n v="14093"/>
    <n v="63"/>
    <n v="18298.76764344933"/>
    <n v="15.093850818055589"/>
    <n v="14647.65456155555"/>
    <x v="58"/>
    <x v="54"/>
  </r>
  <r>
    <n v="3892"/>
    <s v="9380 - 9114"/>
    <n v="14145"/>
    <n v="14100"/>
    <n v="64"/>
    <n v="18433.82512645645"/>
    <n v="16.1495079693672"/>
    <n v="14407.6424384814"/>
    <x v="58"/>
    <x v="52"/>
  </r>
  <r>
    <n v="3893"/>
    <s v="9380 - 9086"/>
    <n v="14145"/>
    <n v="14092"/>
    <n v="65"/>
    <n v="18484.31275026537"/>
    <n v="16.066171086114789"/>
    <n v="14454.682120883041"/>
    <x v="58"/>
    <x v="53"/>
  </r>
  <r>
    <n v="3894"/>
    <s v="9380 - 9084"/>
    <n v="14145"/>
    <n v="14090"/>
    <n v="66"/>
    <n v="18666.9761592098"/>
    <n v="14.562534102085751"/>
    <n v="14497.9198629935"/>
    <x v="58"/>
    <x v="59"/>
  </r>
  <r>
    <n v="3895"/>
    <s v="9395 - 9395"/>
    <n v="14146"/>
    <n v="14146"/>
    <n v="1"/>
    <n v="0"/>
    <n v="0"/>
    <n v="0"/>
    <x v="59"/>
    <x v="15"/>
  </r>
  <r>
    <n v="3896"/>
    <s v="9395 - 9407"/>
    <n v="14146"/>
    <n v="14147"/>
    <n v="2"/>
    <n v="1545.603700975747"/>
    <n v="1.15920277573181"/>
    <n v="1515.0304242360221"/>
    <x v="59"/>
    <x v="26"/>
  </r>
  <r>
    <n v="3897"/>
    <s v="9395 - 9422"/>
    <n v="14146"/>
    <n v="14151"/>
    <n v="3"/>
    <n v="2345.7461429271548"/>
    <n v="1.7593096071953671"/>
    <n v="2296.4657872480661"/>
    <x v="59"/>
    <x v="35"/>
  </r>
  <r>
    <n v="3898"/>
    <s v="9395 - 9379"/>
    <n v="14146"/>
    <n v="14144"/>
    <n v="4"/>
    <n v="2550.7227816478921"/>
    <n v="1.925740715865661"/>
    <n v="277.8439155871007"/>
    <x v="59"/>
    <x v="12"/>
  </r>
  <r>
    <n v="3899"/>
    <s v="9395 - 9361"/>
    <n v="14146"/>
    <n v="14141"/>
    <n v="5"/>
    <n v="3966.7773691217981"/>
    <n v="3.3576543656943452"/>
    <n v="2541.575645815934"/>
    <x v="59"/>
    <x v="8"/>
  </r>
  <r>
    <n v="3900"/>
    <s v="9395 - 0"/>
    <n v="14146"/>
    <n v="14087"/>
    <n v="6"/>
    <n v="6794.9916322898107"/>
    <n v="5.356297047737768"/>
    <n v="6390.0854187137311"/>
    <x v="59"/>
    <x v="0"/>
  </r>
  <r>
    <n v="3901"/>
    <s v="9395 - 9408"/>
    <n v="14146"/>
    <n v="14148"/>
    <n v="7"/>
    <n v="6811.1285408745835"/>
    <n v="6.202005537447131"/>
    <n v="3005.4072576143408"/>
    <x v="59"/>
    <x v="30"/>
  </r>
  <r>
    <n v="3902"/>
    <s v="9395 - 9409"/>
    <n v="14146"/>
    <n v="14149"/>
    <n v="8"/>
    <n v="7520.1371691170216"/>
    <n v="6.9110141656895694"/>
    <n v="4630.9846241890591"/>
    <x v="59"/>
    <x v="39"/>
  </r>
  <r>
    <n v="3903"/>
    <s v="9395 - 9410"/>
    <n v="14146"/>
    <n v="14150"/>
    <n v="9"/>
    <n v="7948.5268295347578"/>
    <n v="7.3394038261073042"/>
    <n v="5012.4236106107428"/>
    <x v="59"/>
    <x v="45"/>
  </r>
  <r>
    <n v="3904"/>
    <s v="9395 - 9281"/>
    <n v="14146"/>
    <n v="14133"/>
    <n v="10"/>
    <n v="8059.4926958507849"/>
    <n v="7.1694172310753821"/>
    <n v="5450.6313778765043"/>
    <x v="59"/>
    <x v="3"/>
  </r>
  <r>
    <n v="3905"/>
    <s v="9395 - 9423"/>
    <n v="14146"/>
    <n v="14152"/>
    <n v="11"/>
    <n v="8665.2123513426395"/>
    <n v="8.0560893479151847"/>
    <n v="5330.0789712333963"/>
    <x v="59"/>
    <x v="55"/>
  </r>
  <r>
    <n v="3906"/>
    <s v="9395 - 9380"/>
    <n v="14146"/>
    <n v="14145"/>
    <n v="12"/>
    <n v="9086.0774710372316"/>
    <n v="8.0480911331220657"/>
    <n v="5127.480214338555"/>
    <x v="59"/>
    <x v="28"/>
  </r>
  <r>
    <n v="3907"/>
    <s v="9395 - 9343"/>
    <n v="14146"/>
    <n v="14139"/>
    <n v="13"/>
    <n v="9408.3037885259146"/>
    <n v="7.219162005846921"/>
    <n v="6678.7233304564797"/>
    <x v="59"/>
    <x v="7"/>
  </r>
  <r>
    <n v="3908"/>
    <s v="9395 - 9344"/>
    <n v="14146"/>
    <n v="14140"/>
    <n v="14"/>
    <n v="9747.8683822142721"/>
    <n v="7.4738354511131897"/>
    <n v="6919.7823194465582"/>
    <x v="59"/>
    <x v="5"/>
  </r>
  <r>
    <n v="3909"/>
    <s v="9395 - 9362"/>
    <n v="14146"/>
    <n v="14142"/>
    <n v="15"/>
    <n v="10117.827489983631"/>
    <n v="8.8219036473318599"/>
    <n v="5643.3500939050055"/>
    <x v="59"/>
    <x v="17"/>
  </r>
  <r>
    <n v="3910"/>
    <s v="9395 - 9324"/>
    <n v="14146"/>
    <n v="14138"/>
    <n v="16"/>
    <n v="10254.594190266291"/>
    <n v="8.3892392457514422"/>
    <n v="7192.3603852906763"/>
    <x v="59"/>
    <x v="2"/>
  </r>
  <r>
    <n v="3911"/>
    <s v="9395 - 9363"/>
    <n v="14146"/>
    <n v="14143"/>
    <n v="17"/>
    <n v="10279.38661461126"/>
    <n v="7.8724741254109256"/>
    <n v="6060.5278319609106"/>
    <x v="59"/>
    <x v="13"/>
  </r>
  <r>
    <n v="3912"/>
    <s v="9395 - 9218"/>
    <n v="14146"/>
    <n v="14124"/>
    <n v="18"/>
    <n v="10944.088178365761"/>
    <n v="9.2215502859764023"/>
    <n v="10241.32128355641"/>
    <x v="59"/>
    <x v="1"/>
  </r>
  <r>
    <n v="3913"/>
    <s v="9395 - 9219"/>
    <n v="14146"/>
    <n v="14125"/>
    <n v="19"/>
    <n v="11144.06937839688"/>
    <n v="8.6105398184251278"/>
    <n v="10754.724874333189"/>
    <x v="59"/>
    <x v="4"/>
  </r>
  <r>
    <n v="3914"/>
    <s v="9395 - 9217"/>
    <n v="14146"/>
    <n v="14123"/>
    <n v="20"/>
    <n v="11149.86591812782"/>
    <n v="9.8206421235151531"/>
    <n v="8982.5890037587506"/>
    <x v="59"/>
    <x v="19"/>
  </r>
  <r>
    <n v="3915"/>
    <s v="9395 - 9282"/>
    <n v="14146"/>
    <n v="14134"/>
    <n v="21"/>
    <n v="11202.27035247085"/>
    <n v="9.3826520390521679"/>
    <n v="9393.1546466788132"/>
    <x v="59"/>
    <x v="6"/>
  </r>
  <r>
    <n v="3916"/>
    <s v="9395 - 9260"/>
    <n v="14146"/>
    <n v="14130"/>
    <n v="22"/>
    <n v="11611.824636528439"/>
    <n v="8.7088684773963294"/>
    <n v="10296.76938451048"/>
    <x v="59"/>
    <x v="9"/>
  </r>
  <r>
    <n v="3917"/>
    <s v="9395 - 9196"/>
    <n v="14146"/>
    <n v="14117"/>
    <n v="23"/>
    <n v="11999.11589041767"/>
    <n v="10.45757960273254"/>
    <n v="9825.889646275984"/>
    <x v="59"/>
    <x v="27"/>
  </r>
  <r>
    <n v="3918"/>
    <s v="9395 - 9197"/>
    <n v="14146"/>
    <n v="14118"/>
    <n v="24"/>
    <n v="12139.20268540552"/>
    <n v="9.5986580956936098"/>
    <n v="11512.762412871851"/>
    <x v="59"/>
    <x v="11"/>
  </r>
  <r>
    <n v="3919"/>
    <s v="9395 - 9181"/>
    <n v="14146"/>
    <n v="14114"/>
    <n v="25"/>
    <n v="12348.036500305379"/>
    <n v="10.58092375184728"/>
    <n v="11499.695284442991"/>
    <x v="59"/>
    <x v="10"/>
  </r>
  <r>
    <n v="3920"/>
    <s v="9395 - 9198"/>
    <n v="14146"/>
    <n v="14119"/>
    <n v="26"/>
    <n v="12446.39905243857"/>
    <n v="9.8638353733180058"/>
    <n v="11700.91049836513"/>
    <x v="59"/>
    <x v="14"/>
  </r>
  <r>
    <n v="3921"/>
    <s v="9395 - 9236"/>
    <n v="14146"/>
    <n v="14127"/>
    <n v="27"/>
    <n v="12503.41533273347"/>
    <n v="9.3805885523565209"/>
    <n v="10920.468836137839"/>
    <x v="59"/>
    <x v="16"/>
  </r>
  <r>
    <n v="3922"/>
    <s v="9395 - 9261"/>
    <n v="14146"/>
    <n v="14131"/>
    <n v="28"/>
    <n v="12896.942753846601"/>
    <n v="11.077324440427921"/>
    <n v="10588.79967928599"/>
    <x v="59"/>
    <x v="18"/>
  </r>
  <r>
    <n v="3923"/>
    <s v="9395 - 9180"/>
    <n v="14146"/>
    <n v="14113"/>
    <n v="29"/>
    <n v="13113.879196161481"/>
    <n v="11.293652082040399"/>
    <n v="10895.056726743491"/>
    <x v="59"/>
    <x v="40"/>
  </r>
  <r>
    <n v="3924"/>
    <s v="9395 - 9183"/>
    <n v="14146"/>
    <n v="14116"/>
    <n v="30"/>
    <n v="13427.066132838159"/>
    <n v="10.71066978050812"/>
    <n v="12424.373360076679"/>
    <x v="59"/>
    <x v="21"/>
  </r>
  <r>
    <n v="3925"/>
    <s v="9395 - 9182"/>
    <n v="14146"/>
    <n v="14115"/>
    <n v="31"/>
    <n v="13571.15483738026"/>
    <n v="10.818736308914691"/>
    <n v="12532.75880293374"/>
    <x v="59"/>
    <x v="22"/>
  </r>
  <r>
    <n v="3926"/>
    <s v="9395 - 9143"/>
    <n v="14146"/>
    <n v="14109"/>
    <n v="32"/>
    <n v="13925.003251205409"/>
    <n v="12.885411343783179"/>
    <n v="13089.166684788221"/>
    <x v="59"/>
    <x v="20"/>
  </r>
  <r>
    <n v="3927"/>
    <s v="9395 - 9237"/>
    <n v="14146"/>
    <n v="14128"/>
    <n v="33"/>
    <n v="13972.4991223407"/>
    <n v="10.48240139456194"/>
    <n v="12222.5902073368"/>
    <x v="59"/>
    <x v="25"/>
  </r>
  <r>
    <n v="3928"/>
    <s v="9395 - 9162"/>
    <n v="14146"/>
    <n v="14112"/>
    <n v="34"/>
    <n v="14417.4156409344"/>
    <n v="11.453431911580299"/>
    <n v="13183.4327666843"/>
    <x v="59"/>
    <x v="31"/>
  </r>
  <r>
    <n v="3929"/>
    <s v="9395 - 9142"/>
    <n v="14146"/>
    <n v="14108"/>
    <n v="35"/>
    <n v="14461.61740810889"/>
    <n v="13.422025500686649"/>
    <n v="12872.130457994121"/>
    <x v="59"/>
    <x v="23"/>
  </r>
  <r>
    <n v="3930"/>
    <s v="9395 - 9238"/>
    <n v="14146"/>
    <n v="14129"/>
    <n v="36"/>
    <n v="14766.350366589129"/>
    <n v="11.268219771469591"/>
    <n v="12705.31583128608"/>
    <x v="59"/>
    <x v="34"/>
  </r>
  <r>
    <n v="3931"/>
    <s v="9395 - 9220"/>
    <n v="14146"/>
    <n v="14126"/>
    <n v="37"/>
    <n v="14843.47805478416"/>
    <n v="11.135635593894539"/>
    <n v="12867.3408197301"/>
    <x v="59"/>
    <x v="36"/>
  </r>
  <r>
    <n v="3932"/>
    <s v="9395 - 9141"/>
    <n v="14146"/>
    <n v="14107"/>
    <n v="38"/>
    <n v="14856.459424204781"/>
    <n v="12.010428228539039"/>
    <n v="12946.3828998997"/>
    <x v="59"/>
    <x v="32"/>
  </r>
  <r>
    <n v="3933"/>
    <s v="9395 - 9117"/>
    <n v="14146"/>
    <n v="14103"/>
    <n v="39"/>
    <n v="15019.071444601261"/>
    <n v="11.549133293019469"/>
    <n v="14336.016625942349"/>
    <x v="59"/>
    <x v="24"/>
  </r>
  <r>
    <n v="3934"/>
    <s v="9395 - 9116"/>
    <n v="14146"/>
    <n v="14102"/>
    <n v="40"/>
    <n v="15140.0505147773"/>
    <n v="14.10045860735506"/>
    <n v="14134.508766240449"/>
    <x v="59"/>
    <x v="29"/>
  </r>
  <r>
    <n v="3935"/>
    <s v="9395 - 9115"/>
    <n v="14146"/>
    <n v="14101"/>
    <n v="41"/>
    <n v="15197.107565309891"/>
    <n v="12.194614463398141"/>
    <n v="13631.22618761647"/>
    <x v="59"/>
    <x v="38"/>
  </r>
  <r>
    <n v="3936"/>
    <s v="9395 - 9199"/>
    <n v="14146"/>
    <n v="14120"/>
    <n v="42"/>
    <n v="15263.766721749689"/>
    <n v="11.450852094118691"/>
    <n v="13246.50227144511"/>
    <x v="59"/>
    <x v="41"/>
  </r>
  <r>
    <n v="3937"/>
    <s v="9395 - 9302"/>
    <n v="14146"/>
    <n v="14136"/>
    <n v="43"/>
    <n v="15497.85545089303"/>
    <n v="13.678237137474349"/>
    <n v="9701.5741119935556"/>
    <x v="59"/>
    <x v="46"/>
  </r>
  <r>
    <n v="3938"/>
    <s v="9395 - 9200"/>
    <n v="14146"/>
    <n v="14121"/>
    <n v="44"/>
    <n v="15718.933186027931"/>
    <n v="11.792226942327369"/>
    <n v="13627.958617927519"/>
    <x v="59"/>
    <x v="48"/>
  </r>
  <r>
    <n v="3939"/>
    <s v="9395 - 9090"/>
    <n v="14146"/>
    <n v="14096"/>
    <n v="45"/>
    <n v="15876.53784145914"/>
    <n v="12.16745670461477"/>
    <n v="15235.360638798949"/>
    <x v="59"/>
    <x v="33"/>
  </r>
  <r>
    <n v="3940"/>
    <s v="9395 - 9118"/>
    <n v="14146"/>
    <n v="14104"/>
    <n v="46"/>
    <n v="16005.9610233928"/>
    <n v="12.53602287181101"/>
    <n v="14787.462284105861"/>
    <x v="59"/>
    <x v="37"/>
  </r>
  <r>
    <n v="3941"/>
    <s v="9395 - 9085"/>
    <n v="14146"/>
    <n v="14091"/>
    <n v="47"/>
    <n v="16101.97646334662"/>
    <n v="13.6452066006855"/>
    <n v="13615.513300050699"/>
    <x v="59"/>
    <x v="51"/>
  </r>
  <r>
    <n v="3942"/>
    <s v="9395 - 9084"/>
    <n v="14146"/>
    <n v="14090"/>
    <n v="48"/>
    <n v="16222.99661026178"/>
    <n v="13.62549014261562"/>
    <n v="13382.83944610429"/>
    <x v="59"/>
    <x v="59"/>
  </r>
  <r>
    <n v="3943"/>
    <s v="9395 - 9114"/>
    <n v="14146"/>
    <n v="14100"/>
    <n v="49"/>
    <n v="16301.888240082881"/>
    <n v="13.916343034346781"/>
    <n v="13533.63676121085"/>
    <x v="59"/>
    <x v="52"/>
  </r>
  <r>
    <n v="3944"/>
    <s v="9395 - 9086"/>
    <n v="14146"/>
    <n v="14092"/>
    <n v="50"/>
    <n v="16352.375863891801"/>
    <n v="13.833006151094381"/>
    <n v="14066.81038394908"/>
    <x v="59"/>
    <x v="53"/>
  </r>
  <r>
    <n v="3945"/>
    <s v="9395 - 9262"/>
    <n v="14146"/>
    <n v="14132"/>
    <n v="51"/>
    <n v="16383.090014866029"/>
    <n v="12.287317511149521"/>
    <n v="14071.37326015932"/>
    <x v="59"/>
    <x v="56"/>
  </r>
  <r>
    <n v="3946"/>
    <s v="9395 - 9144"/>
    <n v="14146"/>
    <n v="14110"/>
    <n v="52"/>
    <n v="16444.615081445889"/>
    <n v="13.078947993523879"/>
    <n v="14711.31632917386"/>
    <x v="59"/>
    <x v="42"/>
  </r>
  <r>
    <n v="3947"/>
    <s v="9395 - 9145"/>
    <n v="14146"/>
    <n v="14111"/>
    <n v="53"/>
    <n v="16444.615081445889"/>
    <n v="13.078947993523879"/>
    <n v="14711.31632917386"/>
    <x v="59"/>
    <x v="43"/>
  </r>
  <r>
    <n v="3948"/>
    <s v="9395 - 9120"/>
    <n v="14146"/>
    <n v="14106"/>
    <n v="54"/>
    <n v="16469.789934102231"/>
    <n v="13.097937165353549"/>
    <n v="14731.595248054689"/>
    <x v="59"/>
    <x v="44"/>
  </r>
  <r>
    <n v="3949"/>
    <s v="9395 - 9087"/>
    <n v="14146"/>
    <n v="14093"/>
    <n v="55"/>
    <n v="16516.37068149657"/>
    <n v="13.18406180053816"/>
    <n v="14558.876687256239"/>
    <x v="59"/>
    <x v="54"/>
  </r>
  <r>
    <n v="3950"/>
    <s v="9395 - 9303"/>
    <n v="14146"/>
    <n v="14137"/>
    <n v="56"/>
    <n v="16526.815073977781"/>
    <n v="14.7071967605591"/>
    <n v="12618.2473406021"/>
    <x v="59"/>
    <x v="58"/>
  </r>
  <r>
    <n v="3951"/>
    <s v="9395 - 9119"/>
    <n v="14146"/>
    <n v="14105"/>
    <n v="57"/>
    <n v="16639.076910286381"/>
    <n v="13.11967786359428"/>
    <n v="14950.02760042648"/>
    <x v="59"/>
    <x v="47"/>
  </r>
  <r>
    <n v="3952"/>
    <s v="9395 - 9089"/>
    <n v="14146"/>
    <n v="14095"/>
    <n v="58"/>
    <n v="16860.140593538661"/>
    <n v="12.90515876867441"/>
    <n v="15063.14162806316"/>
    <x v="59"/>
    <x v="49"/>
  </r>
  <r>
    <n v="3953"/>
    <s v="9395 - 9091"/>
    <n v="14146"/>
    <n v="14097"/>
    <n v="59"/>
    <n v="16864.750792801711"/>
    <n v="12.90861641812169"/>
    <n v="15463.37238593746"/>
    <x v="59"/>
    <x v="50"/>
  </r>
  <r>
    <n v="3954"/>
    <s v="9395 - 9088"/>
    <n v="14146"/>
    <n v="14094"/>
    <n v="60"/>
    <n v="16967.784823769161"/>
    <n v="13.522622407242601"/>
    <n v="14855.10469845708"/>
    <x v="59"/>
    <x v="57"/>
  </r>
  <r>
    <n v="3955"/>
    <s v="9395 - 9283"/>
    <n v="14146"/>
    <n v="14135"/>
    <n v="61"/>
    <n v="17047.198946715449"/>
    <n v="12.84086651280691"/>
    <n v="13524.6371146615"/>
    <x v="59"/>
    <x v="61"/>
  </r>
  <r>
    <n v="3956"/>
    <s v="9395 - 9201"/>
    <n v="14146"/>
    <n v="14122"/>
    <n v="62"/>
    <n v="17258.91892870055"/>
    <n v="12.99704636645138"/>
    <n v="14910.456568114379"/>
    <x v="59"/>
    <x v="63"/>
  </r>
  <r>
    <n v="3957"/>
    <s v="9395 - 9092"/>
    <n v="14146"/>
    <n v="14098"/>
    <n v="63"/>
    <n v="17885.854171474581"/>
    <n v="13.674443952126341"/>
    <n v="15882.040638381841"/>
    <x v="59"/>
    <x v="60"/>
  </r>
  <r>
    <n v="3958"/>
    <s v="9395 - 9060"/>
    <n v="14146"/>
    <n v="14088"/>
    <n v="64"/>
    <n v="18315.615763765771"/>
    <n v="14.258004858140101"/>
    <n v="16599.595388666308"/>
    <x v="59"/>
    <x v="62"/>
  </r>
  <r>
    <n v="3959"/>
    <s v="9395 - 9061"/>
    <n v="14146"/>
    <n v="14089"/>
    <n v="65"/>
    <n v="18555.908866853631"/>
    <n v="14.498297961227969"/>
    <n v="16838.167447012798"/>
    <x v="59"/>
    <x v="64"/>
  </r>
  <r>
    <n v="3960"/>
    <s v="9395 - 9093"/>
    <n v="14146"/>
    <n v="14099"/>
    <n v="66"/>
    <n v="18884.223612305279"/>
    <n v="14.423221032749369"/>
    <n v="16295.49166198658"/>
    <x v="59"/>
    <x v="65"/>
  </r>
  <r>
    <n v="3961"/>
    <s v="9407 - 9407"/>
    <n v="14147"/>
    <n v="14147"/>
    <n v="1"/>
    <n v="0"/>
    <n v="0"/>
    <n v="0"/>
    <x v="60"/>
    <x v="26"/>
  </r>
  <r>
    <n v="3962"/>
    <s v="9407 - 9422"/>
    <n v="14147"/>
    <n v="14151"/>
    <n v="2"/>
    <n v="800.14244195140816"/>
    <n v="0.60010683146355615"/>
    <n v="792.66544316240004"/>
    <x v="60"/>
    <x v="35"/>
  </r>
  <r>
    <n v="3963"/>
    <s v="9407 - 9395"/>
    <n v="14147"/>
    <n v="14146"/>
    <n v="3"/>
    <n v="1545.603700975747"/>
    <n v="1.15920277573181"/>
    <n v="1515.0304242360221"/>
    <x v="60"/>
    <x v="15"/>
  </r>
  <r>
    <n v="3964"/>
    <s v="9407 - 9379"/>
    <n v="14147"/>
    <n v="14144"/>
    <n v="4"/>
    <n v="4096.3264826236391"/>
    <n v="3.0849434915974712"/>
    <n v="1788.814227896396"/>
    <x v="60"/>
    <x v="12"/>
  </r>
  <r>
    <n v="3965"/>
    <s v="9407 - 9361"/>
    <n v="14147"/>
    <n v="14141"/>
    <n v="5"/>
    <n v="5512.3810700975446"/>
    <n v="4.516857141426156"/>
    <n v="3988.3139801849552"/>
    <x v="60"/>
    <x v="8"/>
  </r>
  <r>
    <n v="3966"/>
    <s v="9407 - 0"/>
    <n v="14147"/>
    <n v="14087"/>
    <n v="6"/>
    <n v="8340.5953332655572"/>
    <n v="6.5154998234695789"/>
    <n v="7865.8865082482871"/>
    <x v="60"/>
    <x v="0"/>
  </r>
  <r>
    <n v="3967"/>
    <s v="9407 - 9408"/>
    <n v="14147"/>
    <n v="14148"/>
    <n v="7"/>
    <n v="8356.73224185033"/>
    <n v="7.3612083131789419"/>
    <n v="3758.9341790924609"/>
    <x v="60"/>
    <x v="30"/>
  </r>
  <r>
    <n v="3968"/>
    <s v="9407 - 9409"/>
    <n v="14147"/>
    <n v="14149"/>
    <n v="8"/>
    <n v="9065.7408700927681"/>
    <n v="8.0702169414213785"/>
    <n v="5373.0297727513207"/>
    <x v="60"/>
    <x v="39"/>
  </r>
  <r>
    <n v="3969"/>
    <s v="9407 - 9410"/>
    <n v="14147"/>
    <n v="14150"/>
    <n v="9"/>
    <n v="9494.1305305105052"/>
    <n v="8.4986066018391142"/>
    <n v="5693.406975773567"/>
    <x v="60"/>
    <x v="45"/>
  </r>
  <r>
    <n v="3970"/>
    <s v="9407 - 9281"/>
    <n v="14147"/>
    <n v="14133"/>
    <n v="10"/>
    <n v="9605.0963968265314"/>
    <n v="8.3286200068071921"/>
    <n v="6432.4172616497372"/>
    <x v="60"/>
    <x v="3"/>
  </r>
  <r>
    <n v="3971"/>
    <s v="9407 - 9423"/>
    <n v="14147"/>
    <n v="14152"/>
    <n v="11"/>
    <n v="10210.816052318391"/>
    <n v="9.2152921236469947"/>
    <n v="5838.9836009626006"/>
    <x v="60"/>
    <x v="55"/>
  </r>
  <r>
    <n v="3972"/>
    <s v="9407 - 9380"/>
    <n v="14147"/>
    <n v="14145"/>
    <n v="12"/>
    <n v="10631.681172012981"/>
    <n v="9.2072939088538757"/>
    <n v="6231.6869712200023"/>
    <x v="60"/>
    <x v="28"/>
  </r>
  <r>
    <n v="3973"/>
    <s v="9407 - 9343"/>
    <n v="14147"/>
    <n v="14139"/>
    <n v="13"/>
    <n v="10953.90748950166"/>
    <n v="8.3783647815787319"/>
    <n v="8053.0392237409596"/>
    <x v="60"/>
    <x v="7"/>
  </r>
  <r>
    <n v="3974"/>
    <s v="9407 - 9344"/>
    <n v="14147"/>
    <n v="14140"/>
    <n v="14"/>
    <n v="11293.472083190019"/>
    <n v="8.6330382268450006"/>
    <n v="8313.0255267137836"/>
    <x v="60"/>
    <x v="5"/>
  </r>
  <r>
    <n v="3975"/>
    <s v="9407 - 9362"/>
    <n v="14147"/>
    <n v="14142"/>
    <n v="15"/>
    <n v="11663.431190959371"/>
    <n v="9.9811064230636699"/>
    <n v="6884.1172917794474"/>
    <x v="60"/>
    <x v="17"/>
  </r>
  <r>
    <n v="3976"/>
    <s v="9407 - 9324"/>
    <n v="14147"/>
    <n v="14138"/>
    <n v="16"/>
    <n v="11800.19789124204"/>
    <n v="9.5484420214832522"/>
    <n v="8618.0415682947496"/>
    <x v="60"/>
    <x v="2"/>
  </r>
  <r>
    <n v="3977"/>
    <s v="9407 - 9363"/>
    <n v="14147"/>
    <n v="14143"/>
    <n v="17"/>
    <n v="11824.990315587"/>
    <n v="9.0316769011427365"/>
    <n v="7367.8573433664551"/>
    <x v="60"/>
    <x v="13"/>
  </r>
  <r>
    <n v="3978"/>
    <s v="9407 - 9218"/>
    <n v="14147"/>
    <n v="14124"/>
    <n v="18"/>
    <n v="12489.69187934151"/>
    <n v="10.38075306170821"/>
    <n v="11749.715813517891"/>
    <x v="60"/>
    <x v="1"/>
  </r>
  <r>
    <n v="3979"/>
    <s v="9407 - 9219"/>
    <n v="14147"/>
    <n v="14125"/>
    <n v="19"/>
    <n v="12689.673079372629"/>
    <n v="9.7697425941569378"/>
    <n v="12269.256414268941"/>
    <x v="60"/>
    <x v="4"/>
  </r>
  <r>
    <n v="3980"/>
    <s v="9407 - 9217"/>
    <n v="14147"/>
    <n v="14123"/>
    <n v="20"/>
    <n v="12695.469619103569"/>
    <n v="10.979844899246959"/>
    <n v="10007.435601454759"/>
    <x v="60"/>
    <x v="19"/>
  </r>
  <r>
    <n v="3981"/>
    <s v="9407 - 9282"/>
    <n v="14147"/>
    <n v="14134"/>
    <n v="21"/>
    <n v="12747.874053446591"/>
    <n v="10.54185481478398"/>
    <n v="10868.970555071761"/>
    <x v="60"/>
    <x v="6"/>
  </r>
  <r>
    <n v="3982"/>
    <s v="9407 - 9260"/>
    <n v="14147"/>
    <n v="14130"/>
    <n v="22"/>
    <n v="13157.42833750419"/>
    <n v="9.8680712531281394"/>
    <n v="11797.872144830189"/>
    <x v="60"/>
    <x v="9"/>
  </r>
  <r>
    <n v="3983"/>
    <s v="9407 - 9196"/>
    <n v="14147"/>
    <n v="14117"/>
    <n v="23"/>
    <n v="13544.719591393419"/>
    <n v="11.61678237846435"/>
    <n v="10852.41292625496"/>
    <x v="60"/>
    <x v="27"/>
  </r>
  <r>
    <n v="3984"/>
    <s v="9407 - 9197"/>
    <n v="14147"/>
    <n v="14118"/>
    <n v="24"/>
    <n v="13684.806386381269"/>
    <n v="10.75786087142542"/>
    <n v="13022.96807986897"/>
    <x v="60"/>
    <x v="11"/>
  </r>
  <r>
    <n v="3985"/>
    <s v="9407 - 9181"/>
    <n v="14147"/>
    <n v="14114"/>
    <n v="25"/>
    <n v="13893.64020128112"/>
    <n v="11.74012652757909"/>
    <n v="12995.55197243086"/>
    <x v="60"/>
    <x v="10"/>
  </r>
  <r>
    <n v="3986"/>
    <s v="9407 - 9198"/>
    <n v="14147"/>
    <n v="14119"/>
    <n v="26"/>
    <n v="13992.002753414319"/>
    <n v="11.023038149049819"/>
    <n v="13215.291446063969"/>
    <x v="60"/>
    <x v="14"/>
  </r>
  <r>
    <n v="3987"/>
    <s v="9407 - 9236"/>
    <n v="14147"/>
    <n v="14127"/>
    <n v="27"/>
    <n v="14049.019033709221"/>
    <n v="10.539791328088331"/>
    <n v="12407.466412056639"/>
    <x v="60"/>
    <x v="16"/>
  </r>
  <r>
    <n v="3988"/>
    <s v="9407 - 9261"/>
    <n v="14147"/>
    <n v="14131"/>
    <n v="28"/>
    <n v="14442.546454822341"/>
    <n v="12.236527216159731"/>
    <n v="12061.49042445439"/>
    <x v="60"/>
    <x v="18"/>
  </r>
  <r>
    <n v="3989"/>
    <s v="9407 - 9180"/>
    <n v="14147"/>
    <n v="14113"/>
    <n v="29"/>
    <n v="14659.48289713723"/>
    <n v="12.452854857772209"/>
    <n v="11945.35207528699"/>
    <x v="60"/>
    <x v="40"/>
  </r>
  <r>
    <n v="3990"/>
    <s v="9407 - 9183"/>
    <n v="14147"/>
    <n v="14116"/>
    <n v="30"/>
    <n v="14972.66983381391"/>
    <n v="11.86987255623993"/>
    <n v="13934.28309482823"/>
    <x v="60"/>
    <x v="21"/>
  </r>
  <r>
    <n v="3991"/>
    <s v="9407 - 9182"/>
    <n v="14147"/>
    <n v="14115"/>
    <n v="31"/>
    <n v="15116.758538356"/>
    <n v="11.977939084646501"/>
    <n v="14041.729715260541"/>
    <x v="60"/>
    <x v="22"/>
  </r>
  <r>
    <n v="3992"/>
    <s v="9407 - 9143"/>
    <n v="14147"/>
    <n v="14109"/>
    <n v="32"/>
    <n v="15470.606952181161"/>
    <n v="14.044614119514989"/>
    <n v="14496.16016209157"/>
    <x v="60"/>
    <x v="20"/>
  </r>
  <r>
    <n v="3993"/>
    <s v="9407 - 9237"/>
    <n v="14147"/>
    <n v="14128"/>
    <n v="33"/>
    <n v="15518.102823316451"/>
    <n v="11.64160417029375"/>
    <n v="13699.258865381429"/>
    <x v="60"/>
    <x v="25"/>
  </r>
  <r>
    <n v="3994"/>
    <s v="9407 - 9162"/>
    <n v="14147"/>
    <n v="14112"/>
    <n v="34"/>
    <n v="15963.019341910151"/>
    <n v="12.612634687312109"/>
    <n v="14685.76034346559"/>
    <x v="60"/>
    <x v="31"/>
  </r>
  <r>
    <n v="3995"/>
    <s v="9407 - 9142"/>
    <n v="14147"/>
    <n v="14108"/>
    <n v="35"/>
    <n v="16007.221109084639"/>
    <n v="14.581228276418461"/>
    <n v="14226.185074800571"/>
    <x v="60"/>
    <x v="23"/>
  </r>
  <r>
    <n v="3996"/>
    <s v="9407 - 9238"/>
    <n v="14147"/>
    <n v="14129"/>
    <n v="36"/>
    <n v="16311.95406756488"/>
    <n v="12.427422547201401"/>
    <n v="14165.72312201716"/>
    <x v="60"/>
    <x v="34"/>
  </r>
  <r>
    <n v="3997"/>
    <s v="9407 - 9220"/>
    <n v="14147"/>
    <n v="14126"/>
    <n v="37"/>
    <n v="16389.081755759911"/>
    <n v="12.294838369626349"/>
    <n v="14357.23321132423"/>
    <x v="60"/>
    <x v="36"/>
  </r>
  <r>
    <n v="3998"/>
    <s v="9407 - 9141"/>
    <n v="14147"/>
    <n v="14107"/>
    <n v="38"/>
    <n v="16402.063125180521"/>
    <n v="13.169631004270849"/>
    <n v="14253.675004991121"/>
    <x v="60"/>
    <x v="32"/>
  </r>
  <r>
    <n v="3999"/>
    <s v="9407 - 9117"/>
    <n v="14147"/>
    <n v="14103"/>
    <n v="39"/>
    <n v="16564.67514557701"/>
    <n v="12.708336068751279"/>
    <n v="15766.30596898025"/>
    <x v="60"/>
    <x v="24"/>
  </r>
  <r>
    <n v="4000"/>
    <s v="9407 - 9116"/>
    <n v="14147"/>
    <n v="14102"/>
    <n v="40"/>
    <n v="16685.654215753038"/>
    <n v="15.25966138308687"/>
    <n v="15529.201725323421"/>
    <x v="60"/>
    <x v="29"/>
  </r>
  <r>
    <n v="4001"/>
    <s v="9407 - 9115"/>
    <n v="14147"/>
    <n v="14101"/>
    <n v="41"/>
    <n v="16742.711266285631"/>
    <n v="13.353817239129951"/>
    <n v="14956.58799259582"/>
    <x v="60"/>
    <x v="38"/>
  </r>
  <r>
    <n v="4002"/>
    <s v="9407 - 9199"/>
    <n v="14147"/>
    <n v="14120"/>
    <n v="42"/>
    <n v="16809.370422725438"/>
    <n v="12.610054869850501"/>
    <n v="14739.38684308148"/>
    <x v="60"/>
    <x v="41"/>
  </r>
  <r>
    <n v="4003"/>
    <s v="9407 - 9302"/>
    <n v="14147"/>
    <n v="14136"/>
    <n v="43"/>
    <n v="17043.45915186877"/>
    <n v="14.837439913206159"/>
    <n v="11104.700965255"/>
    <x v="60"/>
    <x v="46"/>
  </r>
  <r>
    <n v="4004"/>
    <s v="9407 - 9200"/>
    <n v="14147"/>
    <n v="14121"/>
    <n v="44"/>
    <n v="17264.53688700368"/>
    <n v="12.951429718059179"/>
    <n v="15116.555557651751"/>
    <x v="60"/>
    <x v="48"/>
  </r>
  <r>
    <n v="4005"/>
    <s v="9407 - 9090"/>
    <n v="14147"/>
    <n v="14096"/>
    <n v="45"/>
    <n v="17422.141542434889"/>
    <n v="13.32665948034658"/>
    <n v="16655.664826085871"/>
    <x v="60"/>
    <x v="33"/>
  </r>
  <r>
    <n v="4006"/>
    <s v="9407 - 9118"/>
    <n v="14147"/>
    <n v="14104"/>
    <n v="46"/>
    <n v="17551.564724368549"/>
    <n v="13.69522564754282"/>
    <n v="16243.898481782569"/>
    <x v="60"/>
    <x v="37"/>
  </r>
  <r>
    <n v="4007"/>
    <s v="9407 - 9085"/>
    <n v="14147"/>
    <n v="14091"/>
    <n v="47"/>
    <n v="17647.580164322371"/>
    <n v="14.804409376417309"/>
    <n v="14819.720989158641"/>
    <x v="60"/>
    <x v="51"/>
  </r>
  <r>
    <n v="4008"/>
    <s v="9407 - 9084"/>
    <n v="14147"/>
    <n v="14090"/>
    <n v="48"/>
    <n v="17768.600311237518"/>
    <n v="14.78469291834743"/>
    <n v="14523.13658844732"/>
    <x v="60"/>
    <x v="59"/>
  </r>
  <r>
    <n v="4009"/>
    <s v="9407 - 9114"/>
    <n v="14147"/>
    <n v="14100"/>
    <n v="49"/>
    <n v="17847.49194105863"/>
    <n v="15.075545810078591"/>
    <n v="14718.67177622439"/>
    <x v="60"/>
    <x v="52"/>
  </r>
  <r>
    <n v="4010"/>
    <s v="9407 - 9086"/>
    <n v="14147"/>
    <n v="14092"/>
    <n v="50"/>
    <n v="17897.97956486755"/>
    <n v="14.992208926826191"/>
    <n v="15329.59710725179"/>
    <x v="60"/>
    <x v="53"/>
  </r>
  <r>
    <n v="4011"/>
    <s v="9407 - 9262"/>
    <n v="14147"/>
    <n v="14132"/>
    <n v="51"/>
    <n v="17928.693715841771"/>
    <n v="13.446520286881331"/>
    <n v="15490.587495317261"/>
    <x v="60"/>
    <x v="56"/>
  </r>
  <r>
    <n v="4012"/>
    <s v="9407 - 9144"/>
    <n v="14147"/>
    <n v="14110"/>
    <n v="52"/>
    <n v="17990.218782421631"/>
    <n v="14.238150769255689"/>
    <n v="16203.576836653059"/>
    <x v="60"/>
    <x v="42"/>
  </r>
  <r>
    <n v="4013"/>
    <s v="9407 - 9145"/>
    <n v="14147"/>
    <n v="14111"/>
    <n v="53"/>
    <n v="17990.218782421631"/>
    <n v="14.238150769255689"/>
    <n v="16203.576836653059"/>
    <x v="60"/>
    <x v="43"/>
  </r>
  <r>
    <n v="4014"/>
    <s v="9407 - 9120"/>
    <n v="14147"/>
    <n v="14106"/>
    <n v="54"/>
    <n v="18015.39363507798"/>
    <n v="14.257139941085359"/>
    <n v="16223.61216765547"/>
    <x v="60"/>
    <x v="44"/>
  </r>
  <r>
    <n v="4015"/>
    <s v="9407 - 9087"/>
    <n v="14147"/>
    <n v="14093"/>
    <n v="55"/>
    <n v="18061.974382472308"/>
    <n v="14.34326457626997"/>
    <n v="15862.290768882531"/>
    <x v="60"/>
    <x v="54"/>
  </r>
  <r>
    <n v="4016"/>
    <s v="9407 - 9303"/>
    <n v="14147"/>
    <n v="14137"/>
    <n v="56"/>
    <n v="18072.41877495353"/>
    <n v="15.86639953629091"/>
    <n v="14001.56532757829"/>
    <x v="60"/>
    <x v="58"/>
  </r>
  <r>
    <n v="4017"/>
    <s v="9407 - 9119"/>
    <n v="14147"/>
    <n v="14105"/>
    <n v="57"/>
    <n v="18184.68061126212"/>
    <n v="14.27888063932609"/>
    <n v="16428.106337062189"/>
    <x v="60"/>
    <x v="47"/>
  </r>
  <r>
    <n v="4018"/>
    <s v="9407 - 9089"/>
    <n v="14147"/>
    <n v="14095"/>
    <n v="58"/>
    <n v="18405.74429451441"/>
    <n v="14.06436154440622"/>
    <n v="16448.178712841829"/>
    <x v="60"/>
    <x v="49"/>
  </r>
  <r>
    <n v="4019"/>
    <s v="9407 - 9091"/>
    <n v="14147"/>
    <n v="14097"/>
    <n v="59"/>
    <n v="18410.35449377746"/>
    <n v="14.0678191938535"/>
    <n v="16912.838387626569"/>
    <x v="60"/>
    <x v="50"/>
  </r>
  <r>
    <n v="4020"/>
    <s v="9407 - 9088"/>
    <n v="14147"/>
    <n v="14094"/>
    <n v="60"/>
    <n v="18513.3885247449"/>
    <n v="14.681825182974411"/>
    <n v="16199.011716313"/>
    <x v="60"/>
    <x v="57"/>
  </r>
  <r>
    <n v="4021"/>
    <s v="9407 - 9283"/>
    <n v="14147"/>
    <n v="14135"/>
    <n v="61"/>
    <n v="18592.802647691191"/>
    <n v="14.00006928853872"/>
    <n v="14885.533797879531"/>
    <x v="60"/>
    <x v="61"/>
  </r>
  <r>
    <n v="4022"/>
    <s v="9407 - 9201"/>
    <n v="14147"/>
    <n v="14122"/>
    <n v="62"/>
    <n v="18804.522629676299"/>
    <n v="14.15624914218319"/>
    <n v="16386.78498153641"/>
    <x v="60"/>
    <x v="63"/>
  </r>
  <r>
    <n v="4023"/>
    <s v="9407 - 9092"/>
    <n v="14147"/>
    <n v="14098"/>
    <n v="63"/>
    <n v="19431.45787245033"/>
    <n v="14.833646727858151"/>
    <n v="17354.063580527862"/>
    <x v="60"/>
    <x v="60"/>
  </r>
  <r>
    <n v="4024"/>
    <s v="9407 - 9060"/>
    <n v="14147"/>
    <n v="14088"/>
    <n v="64"/>
    <n v="19861.219464741509"/>
    <n v="15.417207633871911"/>
    <n v="18051.510990760758"/>
    <x v="60"/>
    <x v="62"/>
  </r>
  <r>
    <n v="4025"/>
    <s v="9407 - 9061"/>
    <n v="14147"/>
    <n v="14089"/>
    <n v="65"/>
    <n v="20101.512567829381"/>
    <n v="15.657500736959779"/>
    <n v="18289.294183320901"/>
    <x v="60"/>
    <x v="64"/>
  </r>
  <r>
    <n v="4026"/>
    <s v="9407 - 9093"/>
    <n v="14147"/>
    <n v="14099"/>
    <n v="66"/>
    <n v="20429.827313281028"/>
    <n v="15.582423808481179"/>
    <n v="17784.650169221819"/>
    <x v="60"/>
    <x v="65"/>
  </r>
  <r>
    <n v="4027"/>
    <s v="9408 - 9408"/>
    <n v="14148"/>
    <n v="14148"/>
    <n v="1"/>
    <n v="0"/>
    <n v="0"/>
    <n v="0"/>
    <x v="61"/>
    <x v="30"/>
  </r>
  <r>
    <n v="4028"/>
    <s v="9408 - 9409"/>
    <n v="14148"/>
    <n v="14149"/>
    <n v="2"/>
    <n v="2469.0654312825259"/>
    <n v="2.469065431282524"/>
    <n v="1641.6214996920601"/>
    <x v="61"/>
    <x v="39"/>
  </r>
  <r>
    <n v="4029"/>
    <s v="9408 - 9361"/>
    <n v="14148"/>
    <n v="14141"/>
    <n v="3"/>
    <n v="2844.3511717527849"/>
    <n v="2.844351171752785"/>
    <n v="2394.851073017388"/>
    <x v="61"/>
    <x v="8"/>
  </r>
  <r>
    <n v="4030"/>
    <s v="9408 - 9410"/>
    <n v="14148"/>
    <n v="14150"/>
    <n v="4"/>
    <n v="2897.455091700263"/>
    <n v="2.8974550917002611"/>
    <n v="2008.8964261433871"/>
    <x v="61"/>
    <x v="45"/>
  </r>
  <r>
    <n v="4031"/>
    <s v="9408 - 9423"/>
    <n v="14148"/>
    <n v="14152"/>
    <n v="5"/>
    <n v="3614.1406135081429"/>
    <n v="3.614140613508142"/>
    <n v="2359.7683487396598"/>
    <x v="61"/>
    <x v="55"/>
  </r>
  <r>
    <n v="4032"/>
    <s v="9408 - 9380"/>
    <n v="14148"/>
    <n v="14145"/>
    <n v="6"/>
    <n v="4035.0057332027359"/>
    <n v="3.6061423987150252"/>
    <n v="2650.8674889136369"/>
    <x v="61"/>
    <x v="28"/>
  </r>
  <r>
    <n v="4033"/>
    <s v="9408 - 9362"/>
    <n v="14148"/>
    <n v="14142"/>
    <n v="7"/>
    <n v="5066.755752149129"/>
    <n v="4.3799549129248181"/>
    <n v="3519.6525444044951"/>
    <x v="61"/>
    <x v="17"/>
  </r>
  <r>
    <n v="4034"/>
    <s v="9408 - 9363"/>
    <n v="14148"/>
    <n v="14143"/>
    <n v="8"/>
    <n v="5761.1320165387433"/>
    <n v="4.900737111217027"/>
    <n v="4143.2721134115154"/>
    <x v="61"/>
    <x v="13"/>
  </r>
  <r>
    <n v="4035"/>
    <s v="9408 - 9379"/>
    <n v="14148"/>
    <n v="14144"/>
    <n v="9"/>
    <n v="6552.3353908683102"/>
    <n v="6.0131321360130796"/>
    <n v="2983.0847606836128"/>
    <x v="61"/>
    <x v="12"/>
  </r>
  <r>
    <n v="4036"/>
    <s v="9408 - 9343"/>
    <n v="14148"/>
    <n v="14139"/>
    <n v="10"/>
    <n v="6694.6397813953672"/>
    <n v="5.6008679348594947"/>
    <n v="5004.5797963980913"/>
    <x v="61"/>
    <x v="7"/>
  </r>
  <r>
    <n v="4037"/>
    <s v="9408 - 9395"/>
    <n v="14148"/>
    <n v="14146"/>
    <n v="11"/>
    <n v="6811.1285408745835"/>
    <n v="6.2020055374471292"/>
    <n v="3005.4072576143408"/>
    <x v="61"/>
    <x v="15"/>
  </r>
  <r>
    <n v="4038"/>
    <s v="9408 - 9344"/>
    <n v="14148"/>
    <n v="14140"/>
    <n v="12"/>
    <n v="7034.2043750837247"/>
    <n v="5.8555413801257634"/>
    <n v="5323.2655095683513"/>
    <x v="61"/>
    <x v="5"/>
  </r>
  <r>
    <n v="4039"/>
    <s v="9408 - 9324"/>
    <n v="14148"/>
    <n v="14138"/>
    <n v="13"/>
    <n v="7579.9056777681344"/>
    <n v="6.2648173571390711"/>
    <n v="5760.1884666973283"/>
    <x v="61"/>
    <x v="2"/>
  </r>
  <r>
    <n v="4040"/>
    <s v="9408 - 9407"/>
    <n v="14148"/>
    <n v="14147"/>
    <n v="14"/>
    <n v="8356.73224185033"/>
    <n v="7.3612083131789401"/>
    <n v="3758.9341790924609"/>
    <x v="61"/>
    <x v="26"/>
  </r>
  <r>
    <n v="4041"/>
    <s v="9408 - 0"/>
    <n v="14148"/>
    <n v="14087"/>
    <n v="15"/>
    <n v="8748.3761649037224"/>
    <n v="7.9075174104303123"/>
    <n v="6898.5941968115603"/>
    <x v="61"/>
    <x v="0"/>
  </r>
  <r>
    <n v="4042"/>
    <s v="9408 - 9422"/>
    <n v="14148"/>
    <n v="14151"/>
    <n v="16"/>
    <n v="9156.8746838017396"/>
    <n v="7.9613151446424961"/>
    <n v="4196.0420981906491"/>
    <x v="61"/>
    <x v="35"/>
  </r>
  <r>
    <n v="4043"/>
    <s v="9408 - 9281"/>
    <n v="14148"/>
    <n v="14133"/>
    <n v="17"/>
    <n v="10373.124108642231"/>
    <n v="9.8248559643696343"/>
    <n v="7661.0418585022626"/>
    <x v="61"/>
    <x v="3"/>
  </r>
  <r>
    <n v="4044"/>
    <s v="9408 - 9282"/>
    <n v="14148"/>
    <n v="14134"/>
    <n v="18"/>
    <n v="11095.55710204215"/>
    <n v="9.4568927467984576"/>
    <n v="8206.8858102940085"/>
    <x v="61"/>
    <x v="6"/>
  </r>
  <r>
    <n v="4045"/>
    <s v="9408 - 9260"/>
    <n v="14148"/>
    <n v="14130"/>
    <n v="19"/>
    <n v="11921.700254459951"/>
    <n v="10.027050679463249"/>
    <n v="9364.1380240713897"/>
    <x v="61"/>
    <x v="9"/>
  </r>
  <r>
    <n v="4046"/>
    <s v="9408 - 9261"/>
    <n v="14148"/>
    <n v="14131"/>
    <n v="20"/>
    <n v="12790.229503417901"/>
    <n v="11.1515651481742"/>
    <n v="9328.7605833492744"/>
    <x v="61"/>
    <x v="18"/>
  </r>
  <r>
    <n v="4047"/>
    <s v="9408 - 9236"/>
    <n v="14148"/>
    <n v="14127"/>
    <n v="21"/>
    <n v="12834.79629719631"/>
    <n v="10.716468663232231"/>
    <n v="9786.3258560248159"/>
    <x v="61"/>
    <x v="16"/>
  </r>
  <r>
    <n v="4048"/>
    <s v="9408 - 9219"/>
    <n v="14148"/>
    <n v="14125"/>
    <n v="22"/>
    <n v="12892.57015205433"/>
    <n v="10.669566590182519"/>
    <n v="10319.92342127032"/>
    <x v="61"/>
    <x v="4"/>
  </r>
  <r>
    <n v="4049"/>
    <s v="9408 - 9218"/>
    <n v="14148"/>
    <n v="14124"/>
    <n v="23"/>
    <n v="12896.397241726179"/>
    <n v="11.771335181711819"/>
    <n v="10046.798015644499"/>
    <x v="61"/>
    <x v="1"/>
  </r>
  <r>
    <n v="4050"/>
    <s v="9408 - 9217"/>
    <n v="14148"/>
    <n v="14123"/>
    <n v="24"/>
    <n v="13463.497330919259"/>
    <n v="12.4760808568094"/>
    <n v="10913.710295321491"/>
    <x v="61"/>
    <x v="19"/>
  </r>
  <r>
    <n v="4051"/>
    <s v="9408 - 9198"/>
    <n v="14148"/>
    <n v="14119"/>
    <n v="25"/>
    <n v="13522.178274114351"/>
    <n v="10.72152180439873"/>
    <n v="11242.66836215866"/>
    <x v="61"/>
    <x v="14"/>
  </r>
  <r>
    <n v="4052"/>
    <s v="9408 - 9197"/>
    <n v="14148"/>
    <n v="14118"/>
    <n v="26"/>
    <n v="13885.257112611989"/>
    <n v="11.665521684436079"/>
    <n v="11222.58107092936"/>
    <x v="61"/>
    <x v="11"/>
  </r>
  <r>
    <n v="4053"/>
    <s v="9408 - 9237"/>
    <n v="14148"/>
    <n v="14128"/>
    <n v="27"/>
    <n v="14284.79882532611"/>
    <n v="11.79937460761287"/>
    <n v="10950.613336476759"/>
    <x v="61"/>
    <x v="25"/>
  </r>
  <r>
    <n v="4054"/>
    <s v="9408 - 9181"/>
    <n v="14148"/>
    <n v="14114"/>
    <n v="28"/>
    <n v="14300.3455636658"/>
    <n v="13.130708647582701"/>
    <n v="11463.013997807489"/>
    <x v="61"/>
    <x v="10"/>
  </r>
  <r>
    <n v="4055"/>
    <s v="9408 - 9196"/>
    <n v="14148"/>
    <n v="14117"/>
    <n v="29"/>
    <n v="14312.747303209109"/>
    <n v="13.113018336026791"/>
    <n v="11721.738288912649"/>
    <x v="61"/>
    <x v="27"/>
  </r>
  <r>
    <n v="4056"/>
    <s v="9408 - 9183"/>
    <n v="14148"/>
    <n v="14116"/>
    <n v="30"/>
    <n v="14511.604235323421"/>
    <n v="11.46359127530553"/>
    <n v="12111.549758989349"/>
    <x v="61"/>
    <x v="21"/>
  </r>
  <r>
    <n v="4057"/>
    <s v="9408 - 9182"/>
    <n v="14148"/>
    <n v="14115"/>
    <n v="31"/>
    <n v="14655.69293986551"/>
    <n v="11.5716578037121"/>
    <n v="12239.607731360709"/>
    <x v="61"/>
    <x v="22"/>
  </r>
  <r>
    <n v="4058"/>
    <s v="9408 - 9238"/>
    <n v="14148"/>
    <n v="14129"/>
    <n v="32"/>
    <n v="15078.65006957454"/>
    <n v="12.585192984520511"/>
    <n v="11291.26709023595"/>
    <x v="61"/>
    <x v="34"/>
  </r>
  <r>
    <n v="4059"/>
    <s v="9408 - 9220"/>
    <n v="14148"/>
    <n v="14126"/>
    <n v="33"/>
    <n v="15155.777757769571"/>
    <n v="12.452608806945459"/>
    <n v="11710.87568438473"/>
    <x v="61"/>
    <x v="36"/>
  </r>
  <r>
    <n v="4060"/>
    <s v="9408 - 9302"/>
    <n v="14148"/>
    <n v="14136"/>
    <n v="34"/>
    <n v="15391.14220046433"/>
    <n v="13.752477845220641"/>
    <n v="8022.0816785598781"/>
    <x v="61"/>
    <x v="46"/>
  </r>
  <r>
    <n v="4061"/>
    <s v="9408 - 9180"/>
    <n v="14148"/>
    <n v="14113"/>
    <n v="35"/>
    <n v="15427.51060895292"/>
    <n v="13.94909081533465"/>
    <n v="12706.81016867459"/>
    <x v="61"/>
    <x v="40"/>
  </r>
  <r>
    <n v="4062"/>
    <s v="9408 - 9162"/>
    <n v="14148"/>
    <n v="14112"/>
    <n v="36"/>
    <n v="15501.953743419661"/>
    <n v="12.206353406377699"/>
    <n v="12998.690391881861"/>
    <x v="61"/>
    <x v="31"/>
  </r>
  <r>
    <n v="4063"/>
    <s v="9408 - 9199"/>
    <n v="14148"/>
    <n v="14120"/>
    <n v="37"/>
    <n v="15576.066424735111"/>
    <n v="12.767825307169611"/>
    <n v="12115.707666454829"/>
    <x v="61"/>
    <x v="41"/>
  </r>
  <r>
    <n v="4064"/>
    <s v="9408 - 9143"/>
    <n v="14148"/>
    <n v="14109"/>
    <n v="38"/>
    <n v="15983.257817251329"/>
    <n v="14.978553765654411"/>
    <n v="13685.093730408649"/>
    <x v="61"/>
    <x v="20"/>
  </r>
  <r>
    <n v="4065"/>
    <s v="9408 - 9200"/>
    <n v="14148"/>
    <n v="14121"/>
    <n v="39"/>
    <n v="16031.23288901335"/>
    <n v="13.109200155378289"/>
    <n v="12440.771088055249"/>
    <x v="61"/>
    <x v="48"/>
  </r>
  <r>
    <n v="4066"/>
    <s v="9408 - 9303"/>
    <n v="14148"/>
    <n v="14137"/>
    <n v="40"/>
    <n v="16420.101823549081"/>
    <n v="14.78143746830539"/>
    <n v="10778.915957445761"/>
    <x v="61"/>
    <x v="58"/>
  </r>
  <r>
    <n v="4067"/>
    <s v="9408 - 9142"/>
    <n v="14148"/>
    <n v="14108"/>
    <n v="41"/>
    <n v="16519.871974154801"/>
    <n v="15.515167922557881"/>
    <n v="13727.21376066636"/>
    <x v="61"/>
    <x v="23"/>
  </r>
  <r>
    <n v="4068"/>
    <s v="9408 - 9262"/>
    <n v="14148"/>
    <n v="14132"/>
    <n v="42"/>
    <n v="16692.965632797539"/>
    <n v="13.605499713216441"/>
    <n v="12380.768428401891"/>
    <x v="61"/>
    <x v="56"/>
  </r>
  <r>
    <n v="4069"/>
    <s v="9408 - 9117"/>
    <n v="14148"/>
    <n v="14103"/>
    <n v="43"/>
    <n v="16972.45597721517"/>
    <n v="14.100353655712009"/>
    <n v="14765.73229573748"/>
    <x v="61"/>
    <x v="24"/>
  </r>
  <r>
    <n v="4070"/>
    <s v="9408 - 9141"/>
    <n v="14148"/>
    <n v="14107"/>
    <n v="44"/>
    <n v="17170.09083699622"/>
    <n v="14.6658669618333"/>
    <n v="13985.36125513357"/>
    <x v="61"/>
    <x v="32"/>
  </r>
  <r>
    <n v="4071"/>
    <s v="9408 - 9116"/>
    <n v="14148"/>
    <n v="14102"/>
    <n v="45"/>
    <n v="17198.305080823211"/>
    <n v="16.19360102922629"/>
    <n v="14766.701890201401"/>
    <x v="61"/>
    <x v="29"/>
  </r>
  <r>
    <n v="4072"/>
    <s v="9408 - 9283"/>
    <n v="14148"/>
    <n v="14135"/>
    <n v="46"/>
    <n v="17357.074564646959"/>
    <n v="14.15904871487383"/>
    <n v="11580.15850889078"/>
    <x v="61"/>
    <x v="61"/>
  </r>
  <r>
    <n v="4073"/>
    <s v="9408 - 9115"/>
    <n v="14148"/>
    <n v="14101"/>
    <n v="47"/>
    <n v="17510.73897810133"/>
    <n v="14.850053196692389"/>
    <n v="14583.165132698839"/>
    <x v="61"/>
    <x v="38"/>
  </r>
  <r>
    <n v="4074"/>
    <s v="9408 - 9144"/>
    <n v="14148"/>
    <n v="14110"/>
    <n v="48"/>
    <n v="17529.153183931139"/>
    <n v="13.83186948832129"/>
    <n v="14627.06352569941"/>
    <x v="61"/>
    <x v="42"/>
  </r>
  <r>
    <n v="4075"/>
    <s v="9408 - 9145"/>
    <n v="14148"/>
    <n v="14111"/>
    <n v="49"/>
    <n v="17529.153183931139"/>
    <n v="13.83186948832129"/>
    <n v="14627.06352569941"/>
    <x v="61"/>
    <x v="43"/>
  </r>
  <r>
    <n v="4076"/>
    <s v="9408 - 9120"/>
    <n v="14148"/>
    <n v="14106"/>
    <n v="50"/>
    <n v="17554.328036587489"/>
    <n v="13.85085866015095"/>
    <n v="14649.802834482871"/>
    <x v="61"/>
    <x v="44"/>
  </r>
  <r>
    <n v="4077"/>
    <s v="9408 - 9201"/>
    <n v="14148"/>
    <n v="14122"/>
    <n v="51"/>
    <n v="17571.21863168597"/>
    <n v="14.3140195795023"/>
    <n v="13582.28447313266"/>
    <x v="61"/>
    <x v="63"/>
  </r>
  <r>
    <n v="4078"/>
    <s v="9408 - 9119"/>
    <n v="14148"/>
    <n v="14105"/>
    <n v="52"/>
    <n v="17723.615012771639"/>
    <n v="13.87259935839168"/>
    <n v="15010.122337137571"/>
    <x v="61"/>
    <x v="47"/>
  </r>
  <r>
    <n v="4079"/>
    <s v="9408 - 9090"/>
    <n v="14148"/>
    <n v="14096"/>
    <n v="53"/>
    <n v="17829.922374073049"/>
    <n v="14.71867706730731"/>
    <n v="15703.81856950562"/>
    <x v="61"/>
    <x v="33"/>
  </r>
  <r>
    <n v="4080"/>
    <s v="9408 - 9118"/>
    <n v="14148"/>
    <n v="14104"/>
    <n v="54"/>
    <n v="17959.345556006709"/>
    <n v="15.08724323450355"/>
    <n v="15030.94681149423"/>
    <x v="61"/>
    <x v="37"/>
  </r>
  <r>
    <n v="4081"/>
    <s v="9408 - 9085"/>
    <n v="14148"/>
    <n v="14091"/>
    <n v="55"/>
    <n v="18415.60787613806"/>
    <n v="16.300645333979752"/>
    <n v="14972.96122881142"/>
    <x v="61"/>
    <x v="51"/>
  </r>
  <r>
    <n v="4082"/>
    <s v="9408 - 9084"/>
    <n v="14148"/>
    <n v="14090"/>
    <n v="56"/>
    <n v="18536.62802305321"/>
    <n v="16.280928875909868"/>
    <n v="14919.00766138928"/>
    <x v="61"/>
    <x v="59"/>
  </r>
  <r>
    <n v="4083"/>
    <s v="9408 - 9114"/>
    <n v="14148"/>
    <n v="14100"/>
    <n v="57"/>
    <n v="18615.519652874329"/>
    <n v="16.571781767641038"/>
    <n v="14947.340091475629"/>
    <x v="61"/>
    <x v="52"/>
  </r>
  <r>
    <n v="4084"/>
    <s v="9408 - 9086"/>
    <n v="14148"/>
    <n v="14092"/>
    <n v="58"/>
    <n v="18666.007276683242"/>
    <n v="16.488444884388631"/>
    <n v="15232.731517895871"/>
    <x v="61"/>
    <x v="53"/>
  </r>
  <r>
    <n v="4085"/>
    <s v="9408 - 9089"/>
    <n v="14148"/>
    <n v="14095"/>
    <n v="59"/>
    <n v="18813.525126152581"/>
    <n v="15.456379131366949"/>
    <n v="15721.67290637617"/>
    <x v="61"/>
    <x v="49"/>
  </r>
  <r>
    <n v="4086"/>
    <s v="9408 - 9091"/>
    <n v="14148"/>
    <n v="14097"/>
    <n v="60"/>
    <n v="18818.135325415631"/>
    <n v="15.45983678081423"/>
    <n v="15742.290640469661"/>
    <x v="61"/>
    <x v="50"/>
  </r>
  <r>
    <n v="4087"/>
    <s v="9408 - 9087"/>
    <n v="14148"/>
    <n v="14093"/>
    <n v="61"/>
    <n v="18830.002094288011"/>
    <n v="15.83950053383241"/>
    <n v="15571.888421385311"/>
    <x v="61"/>
    <x v="54"/>
  </r>
  <r>
    <n v="4088"/>
    <s v="9408 - 9088"/>
    <n v="14148"/>
    <n v="14094"/>
    <n v="62"/>
    <n v="19281.416236560599"/>
    <n v="16.178061140536851"/>
    <n v="15703.039953609539"/>
    <x v="61"/>
    <x v="57"/>
  </r>
  <r>
    <n v="4089"/>
    <s v="9408 - 9092"/>
    <n v="14148"/>
    <n v="14098"/>
    <n v="63"/>
    <n v="19374.82571995262"/>
    <n v="15.11100738877742"/>
    <n v="15977.3036895039"/>
    <x v="61"/>
    <x v="60"/>
  </r>
  <r>
    <n v="4090"/>
    <s v="9408 - 9060"/>
    <n v="14148"/>
    <n v="14088"/>
    <n v="64"/>
    <n v="19804.58731224381"/>
    <n v="15.69456829479118"/>
    <n v="16838.92781198856"/>
    <x v="61"/>
    <x v="62"/>
  </r>
  <r>
    <n v="4091"/>
    <s v="9408 - 9061"/>
    <n v="14148"/>
    <n v="14089"/>
    <n v="65"/>
    <n v="20044.880415331671"/>
    <n v="15.93486139787904"/>
    <n v="17078.811290382389"/>
    <x v="61"/>
    <x v="64"/>
  </r>
  <r>
    <n v="4092"/>
    <s v="9408 - 9093"/>
    <n v="14148"/>
    <n v="14099"/>
    <n v="66"/>
    <n v="20373.195160783322"/>
    <n v="15.85978446940044"/>
    <n v="16214.735594061191"/>
    <x v="61"/>
    <x v="65"/>
  </r>
  <r>
    <n v="4093"/>
    <s v="9409 - 9409"/>
    <n v="14149"/>
    <n v="14149"/>
    <n v="1"/>
    <n v="0"/>
    <n v="0"/>
    <n v="0"/>
    <x v="62"/>
    <x v="39"/>
  </r>
  <r>
    <n v="4094"/>
    <s v="9409 - 9410"/>
    <n v="14149"/>
    <n v="14150"/>
    <n v="2"/>
    <n v="428.38966041773659"/>
    <n v="0.42838966041773657"/>
    <n v="425.18562486500912"/>
    <x v="62"/>
    <x v="45"/>
  </r>
  <r>
    <n v="4095"/>
    <s v="9409 - 9423"/>
    <n v="14149"/>
    <n v="14152"/>
    <n v="3"/>
    <n v="1145.075182225617"/>
    <n v="1.145075182225618"/>
    <n v="1068.150588241316"/>
    <x v="62"/>
    <x v="55"/>
  </r>
  <r>
    <n v="4096"/>
    <s v="9409 - 9380"/>
    <n v="14149"/>
    <n v="14145"/>
    <n v="4"/>
    <n v="1853.212413861909"/>
    <n v="1.4229517318311879"/>
    <n v="1750.17304358655"/>
    <x v="62"/>
    <x v="28"/>
  </r>
  <r>
    <n v="4097"/>
    <s v="9409 - 9408"/>
    <n v="14149"/>
    <n v="14148"/>
    <n v="5"/>
    <n v="2469.0654312825259"/>
    <n v="2.4690654312825249"/>
    <n v="1641.6214996920601"/>
    <x v="62"/>
    <x v="30"/>
  </r>
  <r>
    <n v="4098"/>
    <s v="9409 - 9362"/>
    <n v="14149"/>
    <n v="14142"/>
    <n v="6"/>
    <n v="2884.9624328083019"/>
    <n v="2.1967642460409809"/>
    <n v="2780.9039068741108"/>
    <x v="62"/>
    <x v="17"/>
  </r>
  <r>
    <n v="4099"/>
    <s v="9409 - 9361"/>
    <n v="14149"/>
    <n v="14141"/>
    <n v="7"/>
    <n v="3553.359799995224"/>
    <n v="3.553359799995222"/>
    <n v="3433.4770431446109"/>
    <x v="62"/>
    <x v="8"/>
  </r>
  <r>
    <n v="4100"/>
    <s v="9409 - 9363"/>
    <n v="14149"/>
    <n v="14143"/>
    <n v="8"/>
    <n v="3579.3386971979148"/>
    <n v="2.7175464443331898"/>
    <n v="3473.1923523921191"/>
    <x v="62"/>
    <x v="13"/>
  </r>
  <r>
    <n v="4101"/>
    <s v="9409 - 9343"/>
    <n v="14149"/>
    <n v="14139"/>
    <n v="9"/>
    <n v="4512.8464620545392"/>
    <n v="3.417677267975658"/>
    <n v="4406.114829628088"/>
    <x v="62"/>
    <x v="7"/>
  </r>
  <r>
    <n v="4102"/>
    <s v="9409 - 9344"/>
    <n v="14149"/>
    <n v="14140"/>
    <n v="10"/>
    <n v="4852.4110557428967"/>
    <n v="3.6723507132419271"/>
    <n v="4745.463137786689"/>
    <x v="62"/>
    <x v="5"/>
  </r>
  <r>
    <n v="4103"/>
    <s v="9409 - 9324"/>
    <n v="14149"/>
    <n v="14138"/>
    <n v="11"/>
    <n v="5398.1123584273046"/>
    <n v="4.0816266902552343"/>
    <n v="5254.3085859641133"/>
    <x v="62"/>
    <x v="2"/>
  </r>
  <r>
    <n v="4104"/>
    <s v="9409 - 9379"/>
    <n v="14149"/>
    <n v="14144"/>
    <n v="12"/>
    <n v="7261.3440191107484"/>
    <n v="6.7221407642555162"/>
    <n v="4587.1889086480396"/>
    <x v="62"/>
    <x v="12"/>
  </r>
  <r>
    <n v="4105"/>
    <s v="9409 - 9395"/>
    <n v="14149"/>
    <n v="14146"/>
    <n v="13"/>
    <n v="7520.1371691170216"/>
    <n v="6.9110141656895676"/>
    <n v="4630.9846241890591"/>
    <x v="62"/>
    <x v="15"/>
  </r>
  <r>
    <n v="4106"/>
    <s v="9409 - 9282"/>
    <n v="14149"/>
    <n v="14134"/>
    <n v="14"/>
    <n v="8913.7637827013186"/>
    <n v="7.2737020799146217"/>
    <n v="7690.8235803203142"/>
    <x v="62"/>
    <x v="6"/>
  </r>
  <r>
    <n v="4107"/>
    <s v="9409 - 9407"/>
    <n v="14149"/>
    <n v="14147"/>
    <n v="15"/>
    <n v="9065.7408700927681"/>
    <n v="8.0702169414213785"/>
    <n v="5373.0297727513207"/>
    <x v="62"/>
    <x v="26"/>
  </r>
  <r>
    <n v="4108"/>
    <s v="9409 - 0"/>
    <n v="14149"/>
    <n v="14087"/>
    <n v="16"/>
    <n v="9457.3847931461605"/>
    <n v="8.6165260386727489"/>
    <n v="7426.7157333551959"/>
    <x v="62"/>
    <x v="0"/>
  </r>
  <r>
    <n v="4109"/>
    <s v="9409 - 9260"/>
    <n v="14149"/>
    <n v="14130"/>
    <n v="17"/>
    <n v="9739.9069351191192"/>
    <n v="7.8438600125794107"/>
    <n v="8951.5191201804464"/>
    <x v="62"/>
    <x v="9"/>
  </r>
  <r>
    <n v="4110"/>
    <s v="9409 - 9422"/>
    <n v="14149"/>
    <n v="14151"/>
    <n v="18"/>
    <n v="9865.8833120441777"/>
    <n v="8.6703237728849345"/>
    <n v="5750.0278349531354"/>
    <x v="62"/>
    <x v="35"/>
  </r>
  <r>
    <n v="4111"/>
    <s v="9409 - 9261"/>
    <n v="14149"/>
    <n v="14131"/>
    <n v="19"/>
    <n v="10608.436184077071"/>
    <n v="8.9683744812903683"/>
    <n v="8717.8218318124327"/>
    <x v="62"/>
    <x v="18"/>
  </r>
  <r>
    <n v="4112"/>
    <s v="9409 - 9236"/>
    <n v="14149"/>
    <n v="14127"/>
    <n v="20"/>
    <n v="10653.00297785548"/>
    <n v="8.5332779963483905"/>
    <n v="9235.9391828175649"/>
    <x v="62"/>
    <x v="16"/>
  </r>
  <r>
    <n v="4113"/>
    <s v="9409 - 9219"/>
    <n v="14149"/>
    <n v="14125"/>
    <n v="21"/>
    <n v="10710.776832713511"/>
    <n v="8.4863759232986773"/>
    <n v="10161.8011603782"/>
    <x v="62"/>
    <x v="4"/>
  </r>
  <r>
    <n v="4114"/>
    <s v="9409 - 9281"/>
    <n v="14149"/>
    <n v="14133"/>
    <n v="22"/>
    <n v="11082.13273688466"/>
    <n v="10.533864592612071"/>
    <n v="8909.6164623266504"/>
    <x v="62"/>
    <x v="3"/>
  </r>
  <r>
    <n v="4115"/>
    <s v="9409 - 9218"/>
    <n v="14149"/>
    <n v="14124"/>
    <n v="23"/>
    <n v="11125.79205960587"/>
    <n v="8.7444738001711908"/>
    <n v="10034.017549413071"/>
    <x v="62"/>
    <x v="1"/>
  </r>
  <r>
    <n v="4116"/>
    <s v="9409 - 9198"/>
    <n v="14149"/>
    <n v="14119"/>
    <n v="24"/>
    <n v="11340.384954773521"/>
    <n v="8.5383311375148931"/>
    <n v="11041.27444272741"/>
    <x v="62"/>
    <x v="14"/>
  </r>
  <r>
    <n v="4117"/>
    <s v="9409 - 9197"/>
    <n v="14149"/>
    <n v="14118"/>
    <n v="25"/>
    <n v="11703.463793271159"/>
    <n v="9.4823310175522355"/>
    <n v="11116.62864136907"/>
    <x v="62"/>
    <x v="11"/>
  </r>
  <r>
    <n v="4118"/>
    <s v="9409 - 9237"/>
    <n v="14149"/>
    <n v="14128"/>
    <n v="26"/>
    <n v="12103.00550598528"/>
    <n v="9.6161839407290302"/>
    <n v="10280.99681792638"/>
    <x v="62"/>
    <x v="25"/>
  </r>
  <r>
    <n v="4119"/>
    <s v="9409 - 9183"/>
    <n v="14149"/>
    <n v="14116"/>
    <n v="27"/>
    <n v="12329.810915982591"/>
    <n v="9.2804006084216901"/>
    <n v="11968.072346155161"/>
    <x v="62"/>
    <x v="21"/>
  </r>
  <r>
    <n v="4120"/>
    <s v="9409 - 9182"/>
    <n v="14149"/>
    <n v="14115"/>
    <n v="28"/>
    <n v="12473.89962052468"/>
    <n v="9.3884671368282593"/>
    <n v="12103.865684661791"/>
    <x v="62"/>
    <x v="22"/>
  </r>
  <r>
    <n v="4121"/>
    <s v="9409 - 9181"/>
    <n v="14149"/>
    <n v="14114"/>
    <n v="29"/>
    <n v="12758.56817495792"/>
    <n v="10.3326750594545"/>
    <n v="11490.663222894151"/>
    <x v="62"/>
    <x v="10"/>
  </r>
  <r>
    <n v="4122"/>
    <s v="9409 - 9238"/>
    <n v="14149"/>
    <n v="14129"/>
    <n v="30"/>
    <n v="12896.856750233719"/>
    <n v="10.402002317636679"/>
    <n v="10527.30885440169"/>
    <x v="62"/>
    <x v="34"/>
  </r>
  <r>
    <n v="4123"/>
    <s v="9409 - 9220"/>
    <n v="14149"/>
    <n v="14126"/>
    <n v="31"/>
    <n v="12973.98443842875"/>
    <n v="10.26941814006163"/>
    <n v="11091.04657082803"/>
    <x v="62"/>
    <x v="36"/>
  </r>
  <r>
    <n v="4124"/>
    <s v="9409 - 9302"/>
    <n v="14149"/>
    <n v="14136"/>
    <n v="32"/>
    <n v="13209.3488811235"/>
    <n v="11.569287178336801"/>
    <n v="7195.7791760817099"/>
    <x v="62"/>
    <x v="46"/>
  </r>
  <r>
    <n v="4125"/>
    <s v="9409 - 9162"/>
    <n v="14149"/>
    <n v="14112"/>
    <n v="33"/>
    <n v="13320.160424078829"/>
    <n v="10.02316273949387"/>
    <n v="12905.17548249856"/>
    <x v="62"/>
    <x v="31"/>
  </r>
  <r>
    <n v="4126"/>
    <s v="9409 - 9199"/>
    <n v="14149"/>
    <n v="14120"/>
    <n v="34"/>
    <n v="13394.273105394281"/>
    <n v="10.584634640285779"/>
    <n v="11501.624154254119"/>
    <x v="62"/>
    <x v="41"/>
  </r>
  <r>
    <n v="4127"/>
    <s v="9409 - 9200"/>
    <n v="14149"/>
    <n v="14121"/>
    <n v="35"/>
    <n v="13849.439569672521"/>
    <n v="10.92600948849446"/>
    <n v="11786.41313759836"/>
    <x v="62"/>
    <x v="48"/>
  </r>
  <r>
    <n v="4128"/>
    <s v="9409 - 9217"/>
    <n v="14149"/>
    <n v="14123"/>
    <n v="36"/>
    <n v="14172.505959161699"/>
    <n v="13.18508948505184"/>
    <n v="11960.462905692641"/>
    <x v="62"/>
    <x v="19"/>
  </r>
  <r>
    <n v="4129"/>
    <s v="9409 - 9303"/>
    <n v="14149"/>
    <n v="14137"/>
    <n v="37"/>
    <n v="14238.308504208249"/>
    <n v="12.598246801421549"/>
    <n v="9765.9766764457054"/>
    <x v="62"/>
    <x v="58"/>
  </r>
  <r>
    <n v="4130"/>
    <s v="9409 - 9262"/>
    <n v="14149"/>
    <n v="14132"/>
    <n v="38"/>
    <n v="14511.172313456709"/>
    <n v="11.422309046332609"/>
    <n v="11428.323237291021"/>
    <x v="62"/>
    <x v="56"/>
  </r>
  <r>
    <n v="4131"/>
    <s v="9409 - 9196"/>
    <n v="14149"/>
    <n v="14117"/>
    <n v="39"/>
    <n v="15021.755931451549"/>
    <n v="13.822026964269231"/>
    <n v="12736.852654858651"/>
    <x v="62"/>
    <x v="27"/>
  </r>
  <r>
    <n v="4132"/>
    <s v="9409 - 9283"/>
    <n v="14149"/>
    <n v="14135"/>
    <n v="40"/>
    <n v="15175.281245306131"/>
    <n v="11.975858047989989"/>
    <n v="10487.784963588379"/>
    <x v="62"/>
    <x v="61"/>
  </r>
  <r>
    <n v="4133"/>
    <s v="9409 - 9144"/>
    <n v="14149"/>
    <n v="14110"/>
    <n v="41"/>
    <n v="15347.359864590309"/>
    <n v="11.64867882143745"/>
    <n v="14556.3849764149"/>
    <x v="62"/>
    <x v="42"/>
  </r>
  <r>
    <n v="4134"/>
    <s v="9409 - 9145"/>
    <n v="14149"/>
    <n v="14111"/>
    <n v="42"/>
    <n v="15347.359864590309"/>
    <n v="11.64867882143745"/>
    <n v="14556.3849764149"/>
    <x v="62"/>
    <x v="43"/>
  </r>
  <r>
    <n v="4135"/>
    <s v="9409 - 9120"/>
    <n v="14149"/>
    <n v="14106"/>
    <n v="43"/>
    <n v="15372.534717246661"/>
    <n v="11.66766799326712"/>
    <n v="14580.073808325989"/>
    <x v="62"/>
    <x v="44"/>
  </r>
  <r>
    <n v="4136"/>
    <s v="9409 - 9201"/>
    <n v="14149"/>
    <n v="14122"/>
    <n v="44"/>
    <n v="15389.42531234514"/>
    <n v="12.130828912618471"/>
    <n v="12823.94206251992"/>
    <x v="62"/>
    <x v="63"/>
  </r>
  <r>
    <n v="4137"/>
    <s v="9409 - 9119"/>
    <n v="14149"/>
    <n v="14105"/>
    <n v="45"/>
    <n v="15541.821693430809"/>
    <n v="11.68940869150785"/>
    <n v="15012.00980928024"/>
    <x v="62"/>
    <x v="47"/>
  </r>
  <r>
    <n v="4138"/>
    <s v="9409 - 9180"/>
    <n v="14149"/>
    <n v="14113"/>
    <n v="46"/>
    <n v="16136.51923719536"/>
    <n v="14.65809944357709"/>
    <n v="13664.404828678011"/>
    <x v="62"/>
    <x v="40"/>
  </r>
  <r>
    <n v="4139"/>
    <s v="9409 - 9118"/>
    <n v="14149"/>
    <n v="14104"/>
    <n v="47"/>
    <n v="16665.47540651527"/>
    <n v="12.706739278145751"/>
    <n v="15132.40970084643"/>
    <x v="62"/>
    <x v="37"/>
  </r>
  <r>
    <n v="4140"/>
    <s v="9409 - 9143"/>
    <n v="14149"/>
    <n v="14109"/>
    <n v="48"/>
    <n v="16692.266445493769"/>
    <n v="15.68756239389684"/>
    <n v="14000.434160608769"/>
    <x v="62"/>
    <x v="20"/>
  </r>
  <r>
    <n v="4141"/>
    <s v="9409 - 9091"/>
    <n v="14149"/>
    <n v="14097"/>
    <n v="49"/>
    <n v="16983.74126950408"/>
    <n v="12.77084837356279"/>
    <n v="15851.53400658905"/>
    <x v="62"/>
    <x v="50"/>
  </r>
  <r>
    <n v="4142"/>
    <s v="9409 - 9092"/>
    <n v="14149"/>
    <n v="14098"/>
    <n v="50"/>
    <n v="17193.032400611792"/>
    <n v="12.92781672189358"/>
    <n v="15982.98579048483"/>
    <x v="62"/>
    <x v="60"/>
  </r>
  <r>
    <n v="4143"/>
    <s v="9409 - 9142"/>
    <n v="14149"/>
    <n v="14108"/>
    <n v="51"/>
    <n v="17228.880602397239"/>
    <n v="16.224176550800319"/>
    <n v="14178.48485351306"/>
    <x v="62"/>
    <x v="23"/>
  </r>
  <r>
    <n v="4144"/>
    <s v="9409 - 9060"/>
    <n v="14149"/>
    <n v="14088"/>
    <n v="52"/>
    <n v="17622.793992902982"/>
    <n v="13.51137762790734"/>
    <n v="16910.906015033692"/>
    <x v="62"/>
    <x v="62"/>
  </r>
  <r>
    <n v="4145"/>
    <s v="9409 - 9117"/>
    <n v="14149"/>
    <n v="14103"/>
    <n v="53"/>
    <n v="17652.364985306809"/>
    <n v="13.693628856937289"/>
    <n v="14972.32602709698"/>
    <x v="62"/>
    <x v="24"/>
  </r>
  <r>
    <n v="4146"/>
    <s v="9409 - 9061"/>
    <n v="14149"/>
    <n v="14089"/>
    <n v="54"/>
    <n v="17863.087095990839"/>
    <n v="13.75167073099521"/>
    <n v="17148.320330019749"/>
    <x v="62"/>
    <x v="64"/>
  </r>
  <r>
    <n v="4147"/>
    <s v="9409 - 9141"/>
    <n v="14149"/>
    <n v="14107"/>
    <n v="55"/>
    <n v="17879.099465238651"/>
    <n v="15.374875590075741"/>
    <n v="14528.04672972106"/>
    <x v="62"/>
    <x v="32"/>
  </r>
  <r>
    <n v="4148"/>
    <s v="9409 - 9116"/>
    <n v="14149"/>
    <n v="14102"/>
    <n v="56"/>
    <n v="17907.313709065649"/>
    <n v="16.90260965746873"/>
    <n v="15081.66095470537"/>
    <x v="62"/>
    <x v="29"/>
  </r>
  <r>
    <n v="4149"/>
    <s v="9409 - 9090"/>
    <n v="14149"/>
    <n v="14096"/>
    <n v="57"/>
    <n v="17976.33011077164"/>
    <n v="13.515290004513471"/>
    <n v="15916.063527110229"/>
    <x v="62"/>
    <x v="33"/>
  </r>
  <r>
    <n v="4150"/>
    <s v="9409 - 9093"/>
    <n v="14149"/>
    <n v="14099"/>
    <n v="58"/>
    <n v="18191.40184144249"/>
    <n v="13.67659380251661"/>
    <n v="16120.394896735639"/>
    <x v="62"/>
    <x v="65"/>
  </r>
  <r>
    <n v="4151"/>
    <s v="9409 - 9115"/>
    <n v="14149"/>
    <n v="14101"/>
    <n v="59"/>
    <n v="18219.747606343761"/>
    <n v="15.55906182493483"/>
    <n v="15070.279390387041"/>
    <x v="62"/>
    <x v="38"/>
  </r>
  <r>
    <n v="4152"/>
    <s v="9409 - 9089"/>
    <n v="14149"/>
    <n v="14095"/>
    <n v="60"/>
    <n v="18959.932862851161"/>
    <n v="14.252992068573111"/>
    <n v="16035.580293017199"/>
    <x v="62"/>
    <x v="49"/>
  </r>
  <r>
    <n v="4153"/>
    <s v="9409 - 9085"/>
    <n v="14149"/>
    <n v="14091"/>
    <n v="61"/>
    <n v="19124.616504380501"/>
    <n v="17.009653962222181"/>
    <n v="15665.76082598464"/>
    <x v="62"/>
    <x v="51"/>
  </r>
  <r>
    <n v="4154"/>
    <s v="9409 - 9084"/>
    <n v="14149"/>
    <n v="14090"/>
    <n v="62"/>
    <n v="19245.636651295648"/>
    <n v="16.989937504152309"/>
    <n v="15705.078447126591"/>
    <x v="62"/>
    <x v="59"/>
  </r>
  <r>
    <n v="4155"/>
    <s v="9409 - 9114"/>
    <n v="14149"/>
    <n v="14100"/>
    <n v="63"/>
    <n v="19324.52828111676"/>
    <n v="17.280790395883471"/>
    <n v="15669.67033789513"/>
    <x v="62"/>
    <x v="52"/>
  </r>
  <r>
    <n v="4156"/>
    <s v="9409 - 9086"/>
    <n v="14149"/>
    <n v="14092"/>
    <n v="64"/>
    <n v="19375.015904925669"/>
    <n v="17.197453512631061"/>
    <n v="15822.05730454285"/>
    <x v="62"/>
    <x v="53"/>
  </r>
  <r>
    <n v="4157"/>
    <s v="9409 - 9087"/>
    <n v="14149"/>
    <n v="14093"/>
    <n v="65"/>
    <n v="19539.010722530449"/>
    <n v="16.548509162074851"/>
    <n v="16076.08399898841"/>
    <x v="62"/>
    <x v="54"/>
  </r>
  <r>
    <n v="4158"/>
    <s v="9409 - 9088"/>
    <n v="14149"/>
    <n v="14094"/>
    <n v="66"/>
    <n v="19966.34754950344"/>
    <n v="15.007803083562321"/>
    <n v="16118.061323872669"/>
    <x v="62"/>
    <x v="57"/>
  </r>
  <r>
    <n v="4159"/>
    <s v="9410 - 9410"/>
    <n v="14150"/>
    <n v="14150"/>
    <n v="1"/>
    <n v="0"/>
    <n v="0"/>
    <n v="0"/>
    <x v="63"/>
    <x v="45"/>
  </r>
  <r>
    <n v="4160"/>
    <s v="9410 - 9409"/>
    <n v="14150"/>
    <n v="14149"/>
    <n v="2"/>
    <n v="428.38966041773671"/>
    <n v="0.42838966041773657"/>
    <n v="425.18562486500912"/>
    <x v="63"/>
    <x v="39"/>
  </r>
  <r>
    <n v="4161"/>
    <s v="9410 - 9423"/>
    <n v="14150"/>
    <n v="14152"/>
    <n v="3"/>
    <n v="716.68552180788095"/>
    <n v="0.71668552180788125"/>
    <n v="713.75843428300527"/>
    <x v="63"/>
    <x v="55"/>
  </r>
  <r>
    <n v="4162"/>
    <s v="9410 - 9380"/>
    <n v="14150"/>
    <n v="14145"/>
    <n v="4"/>
    <n v="2281.602074279645"/>
    <n v="1.8513413922489239"/>
    <n v="1943.8073143472441"/>
    <x v="63"/>
    <x v="28"/>
  </r>
  <r>
    <n v="4163"/>
    <s v="9410 - 9408"/>
    <n v="14150"/>
    <n v="14148"/>
    <n v="5"/>
    <n v="2897.455091700263"/>
    <n v="2.8974550917002611"/>
    <n v="2008.8964261433871"/>
    <x v="63"/>
    <x v="30"/>
  </r>
  <r>
    <n v="4164"/>
    <s v="9410 - 9362"/>
    <n v="14150"/>
    <n v="14142"/>
    <n v="6"/>
    <n v="3313.3520932260381"/>
    <n v="2.6251539064587179"/>
    <n v="2962.6939481061581"/>
    <x v="63"/>
    <x v="17"/>
  </r>
  <r>
    <n v="4165"/>
    <s v="9410 - 9361"/>
    <n v="14150"/>
    <n v="14141"/>
    <n v="7"/>
    <n v="3981.7494604129611"/>
    <n v="3.9817494604129582"/>
    <n v="3857.0488246888749"/>
    <x v="63"/>
    <x v="8"/>
  </r>
  <r>
    <n v="4166"/>
    <s v="9410 - 9363"/>
    <n v="14150"/>
    <n v="14143"/>
    <n v="8"/>
    <n v="4007.7283576156519"/>
    <n v="3.1459361047509269"/>
    <n v="3651.2556265462381"/>
    <x v="63"/>
    <x v="13"/>
  </r>
  <r>
    <n v="4167"/>
    <s v="9410 - 9343"/>
    <n v="14150"/>
    <n v="14139"/>
    <n v="9"/>
    <n v="4941.2361224722763"/>
    <n v="3.846066928393395"/>
    <n v="4582.9908042987554"/>
    <x v="63"/>
    <x v="7"/>
  </r>
  <r>
    <n v="4168"/>
    <s v="9410 - 9344"/>
    <n v="14150"/>
    <n v="14140"/>
    <n v="10"/>
    <n v="5280.8007161606338"/>
    <n v="4.1007403736596633"/>
    <n v="4922.1755260460859"/>
    <x v="63"/>
    <x v="5"/>
  </r>
  <r>
    <n v="4169"/>
    <s v="9410 - 9324"/>
    <n v="14150"/>
    <n v="14138"/>
    <n v="11"/>
    <n v="5826.5020188450426"/>
    <n v="4.5100163506729709"/>
    <n v="5442.4744706825613"/>
    <x v="63"/>
    <x v="2"/>
  </r>
  <r>
    <n v="4170"/>
    <s v="9410 - 9379"/>
    <n v="14150"/>
    <n v="14144"/>
    <n v="12"/>
    <n v="7689.7336795284846"/>
    <n v="7.1505304246732511"/>
    <n v="4978.7673074650447"/>
    <x v="63"/>
    <x v="12"/>
  </r>
  <r>
    <n v="4171"/>
    <s v="9410 - 9395"/>
    <n v="14150"/>
    <n v="14146"/>
    <n v="13"/>
    <n v="7948.5268295347587"/>
    <n v="7.3394038261073034"/>
    <n v="5012.4236106107428"/>
    <x v="63"/>
    <x v="15"/>
  </r>
  <r>
    <n v="4172"/>
    <s v="9410 - 9282"/>
    <n v="14150"/>
    <n v="14134"/>
    <n v="14"/>
    <n v="9342.1534431190557"/>
    <n v="7.7020917403323583"/>
    <n v="7854.616758924979"/>
    <x v="63"/>
    <x v="6"/>
  </r>
  <r>
    <n v="4173"/>
    <s v="9410 - 9407"/>
    <n v="14150"/>
    <n v="14147"/>
    <n v="15"/>
    <n v="9494.1305305105052"/>
    <n v="8.4986066018391142"/>
    <n v="5693.406975773567"/>
    <x v="63"/>
    <x v="26"/>
  </r>
  <r>
    <n v="4174"/>
    <s v="9410 - 0"/>
    <n v="14150"/>
    <n v="14087"/>
    <n v="16"/>
    <n v="9885.7744535638994"/>
    <n v="9.0449156990904882"/>
    <n v="7793.1160425350736"/>
    <x v="63"/>
    <x v="0"/>
  </r>
  <r>
    <n v="4175"/>
    <s v="9410 - 9260"/>
    <n v="14150"/>
    <n v="14130"/>
    <n v="17"/>
    <n v="10168.29659553686"/>
    <n v="8.2722496729971482"/>
    <n v="9134.5996872400028"/>
    <x v="63"/>
    <x v="9"/>
  </r>
  <r>
    <n v="4176"/>
    <s v="9410 - 9422"/>
    <n v="14150"/>
    <n v="14151"/>
    <n v="18"/>
    <n v="10294.272972461909"/>
    <n v="9.0987134333026702"/>
    <n v="6033.3929442188182"/>
    <x v="63"/>
    <x v="35"/>
  </r>
  <r>
    <n v="4177"/>
    <s v="9410 - 9261"/>
    <n v="14150"/>
    <n v="14131"/>
    <n v="19"/>
    <n v="11036.825844494801"/>
    <n v="9.396764141708104"/>
    <n v="8850.6792623399069"/>
    <x v="63"/>
    <x v="18"/>
  </r>
  <r>
    <n v="4178"/>
    <s v="9410 - 9236"/>
    <n v="14150"/>
    <n v="14127"/>
    <n v="20"/>
    <n v="11081.39263827321"/>
    <n v="8.961667656766128"/>
    <n v="9382.6389455011904"/>
    <x v="63"/>
    <x v="16"/>
  </r>
  <r>
    <n v="4179"/>
    <s v="9410 - 9219"/>
    <n v="14150"/>
    <n v="14125"/>
    <n v="21"/>
    <n v="11139.166493131241"/>
    <n v="8.9147655837164148"/>
    <n v="10398.712709511499"/>
    <x v="63"/>
    <x v="4"/>
  </r>
  <r>
    <n v="4180"/>
    <s v="9410 - 9281"/>
    <n v="14150"/>
    <n v="14133"/>
    <n v="22"/>
    <n v="11510.5223973024"/>
    <n v="10.96225425302981"/>
    <n v="9334.2004294350518"/>
    <x v="63"/>
    <x v="3"/>
  </r>
  <r>
    <n v="4181"/>
    <s v="9410 - 9218"/>
    <n v="14150"/>
    <n v="14124"/>
    <n v="23"/>
    <n v="11554.181720023609"/>
    <n v="9.1728634605889265"/>
    <n v="10301.52649983891"/>
    <x v="63"/>
    <x v="1"/>
  </r>
  <r>
    <n v="4182"/>
    <s v="9410 - 9198"/>
    <n v="14150"/>
    <n v="14119"/>
    <n v="24"/>
    <n v="11768.77461519126"/>
    <n v="8.9667207979326289"/>
    <n v="11265.97831372375"/>
    <x v="63"/>
    <x v="14"/>
  </r>
  <r>
    <n v="4183"/>
    <s v="9410 - 9197"/>
    <n v="14150"/>
    <n v="14118"/>
    <n v="25"/>
    <n v="12131.8534536889"/>
    <n v="9.910720677969973"/>
    <n v="11361.78894609079"/>
    <x v="63"/>
    <x v="11"/>
  </r>
  <r>
    <n v="4184"/>
    <s v="9410 - 9237"/>
    <n v="14150"/>
    <n v="14128"/>
    <n v="26"/>
    <n v="12531.395166403019"/>
    <n v="10.044573601146769"/>
    <n v="10390.96249805701"/>
    <x v="63"/>
    <x v="25"/>
  </r>
  <r>
    <n v="4185"/>
    <s v="9410 - 9183"/>
    <n v="14150"/>
    <n v="14116"/>
    <n v="27"/>
    <n v="12758.20057640033"/>
    <n v="9.7087902688394259"/>
    <n v="12203.008754899511"/>
    <x v="63"/>
    <x v="21"/>
  </r>
  <r>
    <n v="4186"/>
    <s v="9410 - 9182"/>
    <n v="14150"/>
    <n v="14115"/>
    <n v="28"/>
    <n v="12902.289280942419"/>
    <n v="9.816856797245995"/>
    <n v="12340.14764390454"/>
    <x v="63"/>
    <x v="22"/>
  </r>
  <r>
    <n v="4187"/>
    <s v="9410 - 9181"/>
    <n v="14150"/>
    <n v="14114"/>
    <n v="29"/>
    <n v="13186.957835375661"/>
    <n v="10.761064719872239"/>
    <n v="11762.14662230761"/>
    <x v="63"/>
    <x v="10"/>
  </r>
  <r>
    <n v="4188"/>
    <s v="9410 - 9238"/>
    <n v="14150"/>
    <n v="14129"/>
    <n v="30"/>
    <n v="13325.246410651451"/>
    <n v="10.83039197805441"/>
    <n v="10609.116758833081"/>
    <x v="63"/>
    <x v="34"/>
  </r>
  <r>
    <n v="4189"/>
    <s v="9410 - 9220"/>
    <n v="14150"/>
    <n v="14126"/>
    <n v="31"/>
    <n v="13402.37409884648"/>
    <n v="10.697807800479371"/>
    <n v="11212.15224517611"/>
    <x v="63"/>
    <x v="36"/>
  </r>
  <r>
    <n v="4190"/>
    <s v="9410 - 9302"/>
    <n v="14150"/>
    <n v="14136"/>
    <n v="32"/>
    <n v="13637.738541541239"/>
    <n v="11.99767683875454"/>
    <n v="7275.0525705730597"/>
    <x v="63"/>
    <x v="46"/>
  </r>
  <r>
    <n v="4191"/>
    <s v="9410 - 9162"/>
    <n v="14150"/>
    <n v="14112"/>
    <n v="33"/>
    <n v="13748.550084496561"/>
    <n v="10.4515523999116"/>
    <n v="13148.715996746239"/>
    <x v="63"/>
    <x v="31"/>
  </r>
  <r>
    <n v="4192"/>
    <s v="9410 - 9199"/>
    <n v="14150"/>
    <n v="14120"/>
    <n v="34"/>
    <n v="13822.662765812011"/>
    <n v="11.01302430070351"/>
    <n v="11623.07250239898"/>
    <x v="63"/>
    <x v="41"/>
  </r>
  <r>
    <n v="4193"/>
    <s v="9410 - 9200"/>
    <n v="14150"/>
    <n v="14121"/>
    <n v="35"/>
    <n v="14277.82923009025"/>
    <n v="11.35439914891219"/>
    <n v="11895.91316433614"/>
    <x v="63"/>
    <x v="48"/>
  </r>
  <r>
    <n v="4194"/>
    <s v="9410 - 9217"/>
    <n v="14150"/>
    <n v="14123"/>
    <n v="36"/>
    <n v="14600.89561957944"/>
    <n v="13.613479145469579"/>
    <n v="12374.33488865519"/>
    <x v="63"/>
    <x v="19"/>
  </r>
  <r>
    <n v="4195"/>
    <s v="9410 - 9303"/>
    <n v="14150"/>
    <n v="14137"/>
    <n v="37"/>
    <n v="14666.69816462599"/>
    <n v="13.02663646183929"/>
    <n v="9770.8136751025886"/>
    <x v="63"/>
    <x v="58"/>
  </r>
  <r>
    <n v="4196"/>
    <s v="9410 - 9262"/>
    <n v="14150"/>
    <n v="14132"/>
    <n v="38"/>
    <n v="14939.561973874441"/>
    <n v="11.85069870675034"/>
    <n v="11448.301664477851"/>
    <x v="63"/>
    <x v="56"/>
  </r>
  <r>
    <n v="4197"/>
    <s v="9410 - 9196"/>
    <n v="14150"/>
    <n v="14117"/>
    <n v="39"/>
    <n v="15450.145591869281"/>
    <n v="14.250416624686959"/>
    <n v="13147.94778429468"/>
    <x v="63"/>
    <x v="27"/>
  </r>
  <r>
    <n v="4198"/>
    <s v="9410 - 9283"/>
    <n v="14150"/>
    <n v="14135"/>
    <n v="40"/>
    <n v="15603.67090572387"/>
    <n v="12.40424770840773"/>
    <n v="10461.95738358901"/>
    <x v="63"/>
    <x v="61"/>
  </r>
  <r>
    <n v="4199"/>
    <s v="9410 - 9144"/>
    <n v="14150"/>
    <n v="14110"/>
    <n v="41"/>
    <n v="15775.74952500805"/>
    <n v="12.077068481855189"/>
    <n v="14801.7469014051"/>
    <x v="63"/>
    <x v="42"/>
  </r>
  <r>
    <n v="4200"/>
    <s v="9410 - 9145"/>
    <n v="14150"/>
    <n v="14111"/>
    <n v="42"/>
    <n v="15775.74952500805"/>
    <n v="12.077068481855189"/>
    <n v="14801.7469014051"/>
    <x v="63"/>
    <x v="43"/>
  </r>
  <r>
    <n v="4201"/>
    <s v="9410 - 9120"/>
    <n v="14150"/>
    <n v="14106"/>
    <n v="43"/>
    <n v="15800.9243776644"/>
    <n v="12.09605765368485"/>
    <n v="14825.597740640889"/>
    <x v="63"/>
    <x v="44"/>
  </r>
  <r>
    <n v="4202"/>
    <s v="9410 - 9201"/>
    <n v="14150"/>
    <n v="14122"/>
    <n v="44"/>
    <n v="15817.81497276287"/>
    <n v="12.559218573036199"/>
    <n v="12900.94110880985"/>
    <x v="63"/>
    <x v="63"/>
  </r>
  <r>
    <n v="4203"/>
    <s v="9410 - 9119"/>
    <n v="14150"/>
    <n v="14105"/>
    <n v="45"/>
    <n v="15970.211353848539"/>
    <n v="12.117798351925581"/>
    <n v="15271.70603841457"/>
    <x v="63"/>
    <x v="47"/>
  </r>
  <r>
    <n v="4204"/>
    <s v="9410 - 9180"/>
    <n v="14150"/>
    <n v="14113"/>
    <n v="46"/>
    <n v="16564.908897613099"/>
    <n v="15.086489103994831"/>
    <n v="14070.140233422389"/>
    <x v="63"/>
    <x v="40"/>
  </r>
  <r>
    <n v="4205"/>
    <s v="9410 - 9118"/>
    <n v="14150"/>
    <n v="14104"/>
    <n v="47"/>
    <n v="17093.865066933009"/>
    <n v="13.13512893856349"/>
    <n v="15411.706122421499"/>
    <x v="63"/>
    <x v="37"/>
  </r>
  <r>
    <n v="4206"/>
    <s v="9410 - 9143"/>
    <n v="14150"/>
    <n v="14109"/>
    <n v="48"/>
    <n v="17120.656105911501"/>
    <n v="16.11595205431458"/>
    <n v="14320.19551361376"/>
    <x v="63"/>
    <x v="20"/>
  </r>
  <r>
    <n v="4207"/>
    <s v="9410 - 9091"/>
    <n v="14150"/>
    <n v="14097"/>
    <n v="49"/>
    <n v="17412.130929921808"/>
    <n v="13.19923803398053"/>
    <n v="16131.400705561769"/>
    <x v="63"/>
    <x v="50"/>
  </r>
  <r>
    <n v="4208"/>
    <s v="9410 - 9092"/>
    <n v="14150"/>
    <n v="14098"/>
    <n v="50"/>
    <n v="17621.42206102952"/>
    <n v="13.356206382311321"/>
    <n v="16242.1180145132"/>
    <x v="63"/>
    <x v="60"/>
  </r>
  <r>
    <n v="4209"/>
    <s v="9410 - 9142"/>
    <n v="14150"/>
    <n v="14108"/>
    <n v="51"/>
    <n v="17657.270262814971"/>
    <n v="16.652566211218051"/>
    <n v="14520.21399542715"/>
    <x v="63"/>
    <x v="23"/>
  </r>
  <r>
    <n v="4210"/>
    <s v="9410 - 9060"/>
    <n v="14150"/>
    <n v="14088"/>
    <n v="52"/>
    <n v="18051.18365332071"/>
    <n v="13.939767288325079"/>
    <n v="17182.237341131331"/>
    <x v="63"/>
    <x v="62"/>
  </r>
  <r>
    <n v="4211"/>
    <s v="9410 - 9117"/>
    <n v="14150"/>
    <n v="14103"/>
    <n v="53"/>
    <n v="18080.754645724541"/>
    <n v="14.122018517355031"/>
    <n v="15271.60674458561"/>
    <x v="63"/>
    <x v="24"/>
  </r>
  <r>
    <n v="4212"/>
    <s v="9410 - 9061"/>
    <n v="14150"/>
    <n v="14089"/>
    <n v="54"/>
    <n v="18291.476756408581"/>
    <n v="14.18006039141294"/>
    <n v="17418.90048729923"/>
    <x v="63"/>
    <x v="64"/>
  </r>
  <r>
    <n v="4213"/>
    <s v="9410 - 9141"/>
    <n v="14150"/>
    <n v="14107"/>
    <n v="55"/>
    <n v="18307.48912565639"/>
    <n v="15.803265250493469"/>
    <n v="14883.2319394717"/>
    <x v="63"/>
    <x v="32"/>
  </r>
  <r>
    <n v="4214"/>
    <s v="9410 - 9116"/>
    <n v="14150"/>
    <n v="14102"/>
    <n v="56"/>
    <n v="18335.703369483381"/>
    <n v="17.330999317886459"/>
    <n v="15399.998017561349"/>
    <x v="63"/>
    <x v="29"/>
  </r>
  <r>
    <n v="4215"/>
    <s v="9410 - 9090"/>
    <n v="14150"/>
    <n v="14096"/>
    <n v="57"/>
    <n v="18404.719771189371"/>
    <n v="13.943679664931199"/>
    <n v="16215.227217959789"/>
    <x v="63"/>
    <x v="33"/>
  </r>
  <r>
    <n v="4216"/>
    <s v="9410 - 9093"/>
    <n v="14150"/>
    <n v="14099"/>
    <n v="58"/>
    <n v="18619.791501860229"/>
    <n v="14.10498346293434"/>
    <n v="16358.432460385669"/>
    <x v="63"/>
    <x v="65"/>
  </r>
  <r>
    <n v="4217"/>
    <s v="9410 - 9115"/>
    <n v="14150"/>
    <n v="14101"/>
    <n v="59"/>
    <n v="18648.137266761511"/>
    <n v="15.987451485352571"/>
    <n v="15416.59980074271"/>
    <x v="63"/>
    <x v="38"/>
  </r>
  <r>
    <n v="4218"/>
    <s v="9410 - 9089"/>
    <n v="14150"/>
    <n v="14095"/>
    <n v="60"/>
    <n v="19388.3225232689"/>
    <n v="14.681381728990839"/>
    <n v="16352.68296142249"/>
    <x v="63"/>
    <x v="49"/>
  </r>
  <r>
    <n v="4219"/>
    <s v="9410 - 9085"/>
    <n v="14150"/>
    <n v="14091"/>
    <n v="61"/>
    <n v="19553.00616479824"/>
    <n v="17.43804362263992"/>
    <n v="16040.779875681101"/>
    <x v="63"/>
    <x v="51"/>
  </r>
  <r>
    <n v="4220"/>
    <s v="9410 - 9084"/>
    <n v="14150"/>
    <n v="14090"/>
    <n v="62"/>
    <n v="19674.026311713391"/>
    <n v="17.418327164570051"/>
    <n v="16091.67315741942"/>
    <x v="63"/>
    <x v="59"/>
  </r>
  <r>
    <n v="4221"/>
    <s v="9410 - 9114"/>
    <n v="14150"/>
    <n v="14100"/>
    <n v="63"/>
    <n v="19752.917941534499"/>
    <n v="17.709180056301211"/>
    <n v="16048.478352918981"/>
    <x v="63"/>
    <x v="52"/>
  </r>
  <r>
    <n v="4222"/>
    <s v="9410 - 9086"/>
    <n v="14150"/>
    <n v="14092"/>
    <n v="64"/>
    <n v="19803.405565343412"/>
    <n v="17.6258431730488"/>
    <n v="16182.835982053"/>
    <x v="63"/>
    <x v="53"/>
  </r>
  <r>
    <n v="4223"/>
    <s v="9410 - 9087"/>
    <n v="14150"/>
    <n v="14093"/>
    <n v="65"/>
    <n v="19967.400382948192"/>
    <n v="16.976898822492579"/>
    <n v="16424.090121942048"/>
    <x v="63"/>
    <x v="54"/>
  </r>
  <r>
    <n v="4224"/>
    <s v="9410 - 9088"/>
    <n v="14150"/>
    <n v="14094"/>
    <n v="66"/>
    <n v="20394.737209921179"/>
    <n v="15.43619274398006"/>
    <n v="16452.003889604981"/>
    <x v="63"/>
    <x v="57"/>
  </r>
  <r>
    <n v="4225"/>
    <s v="9422 - 9422"/>
    <n v="14151"/>
    <n v="14151"/>
    <n v="1"/>
    <n v="0"/>
    <n v="0"/>
    <n v="0"/>
    <x v="64"/>
    <x v="35"/>
  </r>
  <r>
    <n v="4226"/>
    <s v="9422 - 9407"/>
    <n v="14151"/>
    <n v="14147"/>
    <n v="2"/>
    <n v="800.1424419514085"/>
    <n v="0.60010683146355637"/>
    <n v="792.66544316240004"/>
    <x v="64"/>
    <x v="26"/>
  </r>
  <r>
    <n v="4227"/>
    <s v="9422 - 9395"/>
    <n v="14151"/>
    <n v="14146"/>
    <n v="3"/>
    <n v="2345.7461429271561"/>
    <n v="1.7593096071953671"/>
    <n v="2296.4657872480661"/>
    <x v="64"/>
    <x v="15"/>
  </r>
  <r>
    <n v="4228"/>
    <s v="9422 - 9379"/>
    <n v="14151"/>
    <n v="14144"/>
    <n v="4"/>
    <n v="4896.4689245750469"/>
    <n v="3.6850503230610272"/>
    <n v="2572.6765764907791"/>
    <x v="64"/>
    <x v="12"/>
  </r>
  <r>
    <n v="4229"/>
    <s v="9422 - 9361"/>
    <n v="14151"/>
    <n v="14141"/>
    <n v="5"/>
    <n v="6312.5235120489542"/>
    <n v="5.1169639728897121"/>
    <n v="4715.7054164419287"/>
    <x v="64"/>
    <x v="8"/>
  </r>
  <r>
    <n v="4230"/>
    <s v="9422 - 0"/>
    <n v="14151"/>
    <n v="14087"/>
    <n v="6"/>
    <n v="9140.7377752169668"/>
    <n v="7.1156066549331349"/>
    <n v="8658.5492974347981"/>
    <x v="64"/>
    <x v="0"/>
  </r>
  <r>
    <n v="4231"/>
    <s v="9422 - 9408"/>
    <n v="14151"/>
    <n v="14148"/>
    <n v="7"/>
    <n v="9156.8746838017396"/>
    <n v="7.9613151446424979"/>
    <n v="4196.0420981906491"/>
    <x v="64"/>
    <x v="30"/>
  </r>
  <r>
    <n v="4232"/>
    <s v="9422 - 9409"/>
    <n v="14151"/>
    <n v="14149"/>
    <n v="8"/>
    <n v="9865.8833120441777"/>
    <n v="8.6703237728849345"/>
    <n v="5750.0278349531354"/>
    <x v="64"/>
    <x v="39"/>
  </r>
  <r>
    <n v="4233"/>
    <s v="9422 - 9410"/>
    <n v="14151"/>
    <n v="14150"/>
    <n v="9"/>
    <n v="10294.272972461909"/>
    <n v="9.0987134333026702"/>
    <n v="6033.3929442188182"/>
    <x v="64"/>
    <x v="45"/>
  </r>
  <r>
    <n v="4234"/>
    <s v="9422 - 9281"/>
    <n v="14151"/>
    <n v="14133"/>
    <n v="10"/>
    <n v="10405.238838777939"/>
    <n v="8.9287268382707481"/>
    <n v="7114.8004729716113"/>
    <x v="64"/>
    <x v="3"/>
  </r>
  <r>
    <n v="4235"/>
    <s v="9422 - 9423"/>
    <n v="14151"/>
    <n v="14152"/>
    <n v="11"/>
    <n v="11010.958494269789"/>
    <n v="9.8153989551105525"/>
    <n v="6091.133057556759"/>
    <x v="64"/>
    <x v="55"/>
  </r>
  <r>
    <n v="4236"/>
    <s v="9422 - 9380"/>
    <n v="14151"/>
    <n v="14145"/>
    <n v="12"/>
    <n v="11431.82361396439"/>
    <n v="9.8074007403174335"/>
    <n v="6767.3873894913404"/>
    <x v="64"/>
    <x v="28"/>
  </r>
  <r>
    <n v="4237"/>
    <s v="9422 - 9343"/>
    <n v="14151"/>
    <n v="14139"/>
    <n v="13"/>
    <n v="11754.04993145307"/>
    <n v="8.9784716130422879"/>
    <n v="8718.4097700215007"/>
    <x v="64"/>
    <x v="7"/>
  </r>
  <r>
    <n v="4238"/>
    <s v="9422 - 9344"/>
    <n v="14151"/>
    <n v="14140"/>
    <n v="14"/>
    <n v="12093.614525141429"/>
    <n v="9.2331450583085566"/>
    <n v="8988.9158393950001"/>
    <x v="64"/>
    <x v="5"/>
  </r>
  <r>
    <n v="4239"/>
    <s v="9422 - 9362"/>
    <n v="14151"/>
    <n v="14142"/>
    <n v="15"/>
    <n v="12463.57363291078"/>
    <n v="10.581213254527229"/>
    <n v="7482.2785554520642"/>
    <x v="64"/>
    <x v="17"/>
  </r>
  <r>
    <n v="4240"/>
    <s v="9422 - 9324"/>
    <n v="14151"/>
    <n v="14138"/>
    <n v="16"/>
    <n v="12600.340333193441"/>
    <n v="10.14854885294681"/>
    <n v="9313.5575837414526"/>
    <x v="64"/>
    <x v="2"/>
  </r>
  <r>
    <n v="4241"/>
    <s v="9422 - 9363"/>
    <n v="14151"/>
    <n v="14143"/>
    <n v="17"/>
    <n v="12625.132757538409"/>
    <n v="9.6317837326062925"/>
    <n v="7998.304823815768"/>
    <x v="64"/>
    <x v="13"/>
  </r>
  <r>
    <n v="4242"/>
    <s v="9422 - 9218"/>
    <n v="14151"/>
    <n v="14124"/>
    <n v="18"/>
    <n v="13289.83432129291"/>
    <n v="10.98085989317177"/>
    <n v="12536.997634692079"/>
    <x v="64"/>
    <x v="1"/>
  </r>
  <r>
    <n v="4243"/>
    <s v="9422 - 9219"/>
    <n v="14151"/>
    <n v="14125"/>
    <n v="19"/>
    <n v="13489.815521324041"/>
    <n v="10.36984942562049"/>
    <n v="13049.36868222822"/>
    <x v="64"/>
    <x v="4"/>
  </r>
  <r>
    <n v="4244"/>
    <s v="9422 - 9217"/>
    <n v="14151"/>
    <n v="14123"/>
    <n v="20"/>
    <n v="13495.612061054981"/>
    <n v="11.579951730710521"/>
    <n v="10686.25459373091"/>
    <x v="64"/>
    <x v="19"/>
  </r>
  <r>
    <n v="4245"/>
    <s v="9422 - 9282"/>
    <n v="14151"/>
    <n v="14134"/>
    <n v="21"/>
    <n v="13548.016495398"/>
    <n v="11.14196164624753"/>
    <n v="11597.383089437861"/>
    <x v="64"/>
    <x v="6"/>
  </r>
  <r>
    <n v="4246"/>
    <s v="9422 - 9260"/>
    <n v="14151"/>
    <n v="14130"/>
    <n v="22"/>
    <n v="13957.570779455589"/>
    <n v="10.468178084591701"/>
    <n v="12549.28067349123"/>
    <x v="64"/>
    <x v="9"/>
  </r>
  <r>
    <n v="4247"/>
    <s v="9422 - 9196"/>
    <n v="14151"/>
    <n v="14117"/>
    <n v="23"/>
    <n v="14344.86203334482"/>
    <n v="12.21688920992791"/>
    <n v="11529.36339858439"/>
    <x v="64"/>
    <x v="27"/>
  </r>
  <r>
    <n v="4248"/>
    <s v="9422 - 9197"/>
    <n v="14151"/>
    <n v="14118"/>
    <n v="24"/>
    <n v="14484.948828332679"/>
    <n v="11.357967702888979"/>
    <n v="13809.05065418561"/>
    <x v="64"/>
    <x v="11"/>
  </r>
  <r>
    <n v="4249"/>
    <s v="9422 - 9181"/>
    <n v="14151"/>
    <n v="14114"/>
    <n v="25"/>
    <n v="14693.782643232529"/>
    <n v="12.340233359042649"/>
    <n v="13786.955283622099"/>
    <x v="64"/>
    <x v="10"/>
  </r>
  <r>
    <n v="4250"/>
    <s v="9422 - 9198"/>
    <n v="14151"/>
    <n v="14119"/>
    <n v="26"/>
    <n v="14792.145195365731"/>
    <n v="11.62314498051337"/>
    <n v="13995.827171234871"/>
    <x v="64"/>
    <x v="14"/>
  </r>
  <r>
    <n v="4251"/>
    <s v="9422 - 9236"/>
    <n v="14151"/>
    <n v="14127"/>
    <n v="27"/>
    <n v="14849.16147566063"/>
    <n v="11.13989815955189"/>
    <n v="13144.498035145851"/>
    <x v="64"/>
    <x v="16"/>
  </r>
  <r>
    <n v="4252"/>
    <s v="9422 - 9261"/>
    <n v="14151"/>
    <n v="14131"/>
    <n v="28"/>
    <n v="15242.68889677375"/>
    <n v="12.83663404762328"/>
    <n v="12786.38599844184"/>
    <x v="64"/>
    <x v="18"/>
  </r>
  <r>
    <n v="4253"/>
    <s v="9422 - 9180"/>
    <n v="14151"/>
    <n v="14113"/>
    <n v="29"/>
    <n v="15459.62533908864"/>
    <n v="13.05296168923577"/>
    <n v="12627.853004846251"/>
    <x v="64"/>
    <x v="40"/>
  </r>
  <r>
    <n v="4254"/>
    <s v="9422 - 9183"/>
    <n v="14151"/>
    <n v="14116"/>
    <n v="30"/>
    <n v="15772.81227576532"/>
    <n v="12.469979387703489"/>
    <n v="14720.596868266901"/>
    <x v="64"/>
    <x v="21"/>
  </r>
  <r>
    <n v="4255"/>
    <s v="9422 - 9182"/>
    <n v="14151"/>
    <n v="14115"/>
    <n v="31"/>
    <n v="15916.90098030741"/>
    <n v="12.57804591611006"/>
    <n v="14828.692329172551"/>
    <x v="64"/>
    <x v="22"/>
  </r>
  <r>
    <n v="4256"/>
    <s v="9422 - 9143"/>
    <n v="14151"/>
    <n v="14109"/>
    <n v="32"/>
    <n v="16270.74939413257"/>
    <n v="14.644720950978551"/>
    <n v="15280.136579489939"/>
    <x v="64"/>
    <x v="20"/>
  </r>
  <r>
    <n v="4257"/>
    <s v="9422 - 9237"/>
    <n v="14151"/>
    <n v="14128"/>
    <n v="33"/>
    <n v="16318.245265267849"/>
    <n v="12.241711001757309"/>
    <n v="14426.449017131979"/>
    <x v="64"/>
    <x v="25"/>
  </r>
  <r>
    <n v="4258"/>
    <s v="9422 - 9162"/>
    <n v="14151"/>
    <n v="14112"/>
    <n v="34"/>
    <n v="16763.16178386156"/>
    <n v="13.212741518775671"/>
    <n v="15475.70202056095"/>
    <x v="64"/>
    <x v="31"/>
  </r>
  <r>
    <n v="4259"/>
    <s v="9422 - 9142"/>
    <n v="14151"/>
    <n v="14108"/>
    <n v="35"/>
    <n v="16807.363551036051"/>
    <n v="15.18133510788202"/>
    <n v="14998.581004666439"/>
    <x v="64"/>
    <x v="23"/>
  </r>
  <r>
    <n v="4260"/>
    <s v="9422 - 9238"/>
    <n v="14151"/>
    <n v="14129"/>
    <n v="36"/>
    <n v="17112.09650951629"/>
    <n v="13.02752937866495"/>
    <n v="14879.28238805983"/>
    <x v="64"/>
    <x v="34"/>
  </r>
  <r>
    <n v="4261"/>
    <s v="9422 - 9220"/>
    <n v="14151"/>
    <n v="14126"/>
    <n v="37"/>
    <n v="17189.224197711319"/>
    <n v="12.894945201089911"/>
    <n v="15096.08917918595"/>
    <x v="64"/>
    <x v="36"/>
  </r>
  <r>
    <n v="4262"/>
    <s v="9422 - 9141"/>
    <n v="14151"/>
    <n v="14107"/>
    <n v="38"/>
    <n v="17202.205567131929"/>
    <n v="13.769737835734411"/>
    <n v="15013.98323141179"/>
    <x v="64"/>
    <x v="32"/>
  </r>
  <r>
    <n v="4263"/>
    <s v="9422 - 9117"/>
    <n v="14151"/>
    <n v="14103"/>
    <n v="39"/>
    <n v="17364.817587528421"/>
    <n v="13.308442900214841"/>
    <n v="16554.246052304559"/>
    <x v="64"/>
    <x v="24"/>
  </r>
  <r>
    <n v="4264"/>
    <s v="9422 - 9116"/>
    <n v="14151"/>
    <n v="14102"/>
    <n v="40"/>
    <n v="17485.79665770445"/>
    <n v="15.85976821455043"/>
    <n v="16310.49046898521"/>
    <x v="64"/>
    <x v="29"/>
  </r>
  <r>
    <n v="4265"/>
    <s v="9422 - 9115"/>
    <n v="14151"/>
    <n v="14101"/>
    <n v="41"/>
    <n v="17542.853708237039"/>
    <n v="13.95392407059351"/>
    <n v="15721.396460741889"/>
    <x v="64"/>
    <x v="38"/>
  </r>
  <r>
    <n v="4266"/>
    <s v="9422 - 9199"/>
    <n v="14151"/>
    <n v="14120"/>
    <n v="42"/>
    <n v="17609.51286467685"/>
    <n v="13.21016170131405"/>
    <n v="15481.04456286588"/>
    <x v="64"/>
    <x v="41"/>
  </r>
  <r>
    <n v="4267"/>
    <s v="9422 - 9302"/>
    <n v="14151"/>
    <n v="14136"/>
    <n v="43"/>
    <n v="17843.601593820182"/>
    <n v="15.43754674466971"/>
    <n v="11780.6109334379"/>
    <x v="64"/>
    <x v="46"/>
  </r>
  <r>
    <n v="4268"/>
    <s v="9422 - 9200"/>
    <n v="14151"/>
    <n v="14121"/>
    <n v="44"/>
    <n v="18064.679328955091"/>
    <n v="13.55153654952273"/>
    <n v="15853.882842041039"/>
    <x v="64"/>
    <x v="48"/>
  </r>
  <r>
    <n v="4269"/>
    <s v="9422 - 9090"/>
    <n v="14151"/>
    <n v="14096"/>
    <n v="45"/>
    <n v="18222.2839843863"/>
    <n v="13.92676631181013"/>
    <n v="17441.802554510181"/>
    <x v="64"/>
    <x v="33"/>
  </r>
  <r>
    <n v="4270"/>
    <s v="9422 - 9118"/>
    <n v="14151"/>
    <n v="14104"/>
    <n v="46"/>
    <n v="18351.70716631996"/>
    <n v="14.29533247900638"/>
    <n v="17035.29267464346"/>
    <x v="64"/>
    <x v="37"/>
  </r>
  <r>
    <n v="4271"/>
    <s v="9422 - 9085"/>
    <n v="14151"/>
    <n v="14091"/>
    <n v="47"/>
    <n v="18447.722606273779"/>
    <n v="15.40451620788086"/>
    <n v="15549.1462413511"/>
    <x v="64"/>
    <x v="51"/>
  </r>
  <r>
    <n v="4272"/>
    <s v="9422 - 9084"/>
    <n v="14151"/>
    <n v="14090"/>
    <n v="48"/>
    <n v="18568.74275318893"/>
    <n v="15.384799749810981"/>
    <n v="15232.090436365061"/>
    <x v="64"/>
    <x v="59"/>
  </r>
  <r>
    <n v="4273"/>
    <s v="9422 - 9114"/>
    <n v="14151"/>
    <n v="14100"/>
    <n v="49"/>
    <n v="18647.634383010041"/>
    <n v="15.67565264154215"/>
    <n v="15442.077260644721"/>
    <x v="64"/>
    <x v="52"/>
  </r>
  <r>
    <n v="4274"/>
    <s v="9422 - 9086"/>
    <n v="14151"/>
    <n v="14092"/>
    <n v="50"/>
    <n v="18698.12200681895"/>
    <n v="15.59231575828975"/>
    <n v="16076.604297998139"/>
    <x v="64"/>
    <x v="53"/>
  </r>
  <r>
    <n v="4275"/>
    <s v="9422 - 9262"/>
    <n v="14151"/>
    <n v="14132"/>
    <n v="51"/>
    <n v="18728.836157793179"/>
    <n v="14.04662711834489"/>
    <n v="16172.49587680388"/>
    <x v="64"/>
    <x v="56"/>
  </r>
  <r>
    <n v="4276"/>
    <s v="9422 - 9144"/>
    <n v="14151"/>
    <n v="14110"/>
    <n v="52"/>
    <n v="18790.361224373039"/>
    <n v="14.838257600719251"/>
    <n v="16995.558331057659"/>
    <x v="64"/>
    <x v="42"/>
  </r>
  <r>
    <n v="4277"/>
    <s v="9422 - 9145"/>
    <n v="14151"/>
    <n v="14111"/>
    <n v="53"/>
    <n v="18790.361224373039"/>
    <n v="14.838257600719251"/>
    <n v="16995.558331057659"/>
    <x v="64"/>
    <x v="43"/>
  </r>
  <r>
    <n v="4278"/>
    <s v="9422 - 9120"/>
    <n v="14151"/>
    <n v="14106"/>
    <n v="54"/>
    <n v="18815.536077029388"/>
    <n v="14.857246772548921"/>
    <n v="17015.622097527808"/>
    <x v="64"/>
    <x v="44"/>
  </r>
  <r>
    <n v="4279"/>
    <s v="9422 - 9087"/>
    <n v="14151"/>
    <n v="14093"/>
    <n v="55"/>
    <n v="18862.11682442372"/>
    <n v="14.943371407733521"/>
    <n v="16620.719946755849"/>
    <x v="64"/>
    <x v="54"/>
  </r>
  <r>
    <n v="4280"/>
    <s v="9422 - 9303"/>
    <n v="14151"/>
    <n v="14137"/>
    <n v="56"/>
    <n v="18872.561216904938"/>
    <n v="16.466506367754459"/>
    <n v="14660.340934394349"/>
    <x v="64"/>
    <x v="58"/>
  </r>
  <r>
    <n v="4281"/>
    <s v="9422 - 9119"/>
    <n v="14151"/>
    <n v="14105"/>
    <n v="57"/>
    <n v="18984.823053213531"/>
    <n v="14.878987470789641"/>
    <n v="17220.76818809161"/>
    <x v="64"/>
    <x v="47"/>
  </r>
  <r>
    <n v="4282"/>
    <s v="9422 - 9089"/>
    <n v="14151"/>
    <n v="14095"/>
    <n v="58"/>
    <n v="19205.886736465822"/>
    <n v="14.664468375869779"/>
    <n v="17227.18333681333"/>
    <x v="64"/>
    <x v="49"/>
  </r>
  <r>
    <n v="4283"/>
    <s v="9422 - 9091"/>
    <n v="14151"/>
    <n v="14097"/>
    <n v="59"/>
    <n v="19210.496935728868"/>
    <n v="14.66792602531706"/>
    <n v="17703.427467658501"/>
    <x v="64"/>
    <x v="50"/>
  </r>
  <r>
    <n v="4284"/>
    <s v="9422 - 9088"/>
    <n v="14151"/>
    <n v="14094"/>
    <n v="60"/>
    <n v="19313.530966696311"/>
    <n v="15.28193201443796"/>
    <n v="16968.177290774682"/>
    <x v="64"/>
    <x v="57"/>
  </r>
  <r>
    <n v="4285"/>
    <s v="9422 - 9283"/>
    <n v="14151"/>
    <n v="14135"/>
    <n v="61"/>
    <n v="19392.94508964261"/>
    <n v="14.600176120002279"/>
    <n v="15528.561050302251"/>
    <x v="64"/>
    <x v="61"/>
  </r>
  <r>
    <n v="4286"/>
    <s v="9422 - 9201"/>
    <n v="14151"/>
    <n v="14122"/>
    <n v="62"/>
    <n v="19604.665071627711"/>
    <n v="14.756355973646739"/>
    <n v="17112.442877696281"/>
    <x v="64"/>
    <x v="63"/>
  </r>
  <r>
    <n v="4287"/>
    <s v="9422 - 9092"/>
    <n v="14151"/>
    <n v="14098"/>
    <n v="63"/>
    <n v="20231.600314401741"/>
    <n v="15.43375355932171"/>
    <n v="18146.571067882651"/>
    <x v="64"/>
    <x v="60"/>
  </r>
  <r>
    <n v="4288"/>
    <s v="9422 - 9060"/>
    <n v="14151"/>
    <n v="14088"/>
    <n v="64"/>
    <n v="20661.36190669292"/>
    <n v="16.01731446533547"/>
    <n v="18842.340467992712"/>
    <x v="64"/>
    <x v="62"/>
  </r>
  <r>
    <n v="4289"/>
    <s v="9422 - 9061"/>
    <n v="14151"/>
    <n v="14089"/>
    <n v="65"/>
    <n v="20901.655009780789"/>
    <n v="16.257607568423339"/>
    <n v="19080.02061189606"/>
    <x v="64"/>
    <x v="64"/>
  </r>
  <r>
    <n v="4290"/>
    <s v="9422 - 9093"/>
    <n v="14151"/>
    <n v="14099"/>
    <n v="66"/>
    <n v="21229.96975523244"/>
    <n v="16.18253063994473"/>
    <n v="18576.955493176622"/>
    <x v="64"/>
    <x v="65"/>
  </r>
  <r>
    <n v="4291"/>
    <s v="9423 - 9423"/>
    <n v="14152"/>
    <n v="14152"/>
    <n v="1"/>
    <n v="0"/>
    <n v="0"/>
    <n v="0"/>
    <x v="65"/>
    <x v="55"/>
  </r>
  <r>
    <n v="4292"/>
    <s v="9423 - 9410"/>
    <n v="14152"/>
    <n v="14150"/>
    <n v="2"/>
    <n v="716.68552180788117"/>
    <n v="0.71668552180788148"/>
    <n v="713.75843428300527"/>
    <x v="65"/>
    <x v="45"/>
  </r>
  <r>
    <n v="4293"/>
    <s v="9423 - 9409"/>
    <n v="14152"/>
    <n v="14149"/>
    <n v="3"/>
    <n v="1145.0751822256179"/>
    <n v="1.145075182225618"/>
    <n v="1068.150588241316"/>
    <x v="65"/>
    <x v="39"/>
  </r>
  <r>
    <n v="4294"/>
    <s v="9423 - 9380"/>
    <n v="14152"/>
    <n v="14145"/>
    <n v="4"/>
    <n v="2998.2875960875272"/>
    <n v="2.5680269140568059"/>
    <n v="2639.4201922605912"/>
    <x v="65"/>
    <x v="28"/>
  </r>
  <r>
    <n v="4295"/>
    <s v="9423 - 9408"/>
    <n v="14152"/>
    <n v="14148"/>
    <n v="5"/>
    <n v="3614.1406135081438"/>
    <n v="3.6141406135081429"/>
    <n v="2359.7683487396598"/>
    <x v="65"/>
    <x v="30"/>
  </r>
  <r>
    <n v="4296"/>
    <s v="9423 - 9362"/>
    <n v="14152"/>
    <n v="14142"/>
    <n v="6"/>
    <n v="4030.0376150339189"/>
    <n v="3.3418394282665989"/>
    <n v="3645.439442050159"/>
    <x v="65"/>
    <x v="17"/>
  </r>
  <r>
    <n v="4297"/>
    <s v="9423 - 9361"/>
    <n v="14152"/>
    <n v="14141"/>
    <n v="7"/>
    <n v="4698.4349822208414"/>
    <n v="4.6984349822208404"/>
    <n v="4445.6641435099546"/>
    <x v="65"/>
    <x v="8"/>
  </r>
  <r>
    <n v="4298"/>
    <s v="9423 - 9363"/>
    <n v="14152"/>
    <n v="14143"/>
    <n v="8"/>
    <n v="4724.4138794235332"/>
    <n v="3.8626216265588078"/>
    <n v="4328.4106422412551"/>
    <x v="65"/>
    <x v="13"/>
  </r>
  <r>
    <n v="4299"/>
    <s v="9423 - 9343"/>
    <n v="14152"/>
    <n v="14139"/>
    <n v="9"/>
    <n v="5657.9216442801571"/>
    <n v="4.562752450201276"/>
    <n v="5255.8518352004039"/>
    <x v="65"/>
    <x v="7"/>
  </r>
  <r>
    <n v="4300"/>
    <s v="9423 - 9344"/>
    <n v="14152"/>
    <n v="14140"/>
    <n v="10"/>
    <n v="5997.4862379685146"/>
    <n v="4.8174258954675446"/>
    <n v="5593.8997614667651"/>
    <x v="65"/>
    <x v="5"/>
  </r>
  <r>
    <n v="4301"/>
    <s v="9423 - 9324"/>
    <n v="14152"/>
    <n v="14138"/>
    <n v="11"/>
    <n v="6543.1875406529234"/>
    <n v="5.2267018724808523"/>
    <n v="6119.3409774244938"/>
    <x v="65"/>
    <x v="2"/>
  </r>
  <r>
    <n v="4302"/>
    <s v="9423 - 9379"/>
    <n v="14152"/>
    <n v="14144"/>
    <n v="12"/>
    <n v="8406.4192013363663"/>
    <n v="7.8672159464811324"/>
    <n v="5330.3046387566646"/>
    <x v="65"/>
    <x v="12"/>
  </r>
  <r>
    <n v="4303"/>
    <s v="9423 - 9395"/>
    <n v="14152"/>
    <n v="14146"/>
    <n v="13"/>
    <n v="8665.2123513426395"/>
    <n v="8.0560893479151847"/>
    <n v="5330.0789712333963"/>
    <x v="65"/>
    <x v="15"/>
  </r>
  <r>
    <n v="4304"/>
    <s v="9423 - 9282"/>
    <n v="14152"/>
    <n v="14134"/>
    <n v="14"/>
    <n v="10058.838964926939"/>
    <n v="8.4187772621402406"/>
    <n v="8512.2986706334523"/>
    <x v="65"/>
    <x v="6"/>
  </r>
  <r>
    <n v="4305"/>
    <s v="9423 - 9407"/>
    <n v="14152"/>
    <n v="14147"/>
    <n v="15"/>
    <n v="10210.816052318391"/>
    <n v="9.2152921236469965"/>
    <n v="5838.9836009626006"/>
    <x v="65"/>
    <x v="26"/>
  </r>
  <r>
    <n v="4306"/>
    <s v="9423 - 0"/>
    <n v="14152"/>
    <n v="14087"/>
    <n v="16"/>
    <n v="10602.459975371779"/>
    <n v="9.7616012208983705"/>
    <n v="8491.6950836931173"/>
    <x v="65"/>
    <x v="0"/>
  </r>
  <r>
    <n v="4307"/>
    <s v="9423 - 9260"/>
    <n v="14152"/>
    <n v="14130"/>
    <n v="17"/>
    <n v="10884.98211734474"/>
    <n v="8.9889351948050304"/>
    <n v="9803.2994084992915"/>
    <x v="65"/>
    <x v="9"/>
  </r>
  <r>
    <n v="4308"/>
    <s v="9423 - 9422"/>
    <n v="14152"/>
    <n v="14151"/>
    <n v="18"/>
    <n v="11010.958494269789"/>
    <n v="9.8153989551105525"/>
    <n v="6091.133057556759"/>
    <x v="65"/>
    <x v="35"/>
  </r>
  <r>
    <n v="4309"/>
    <s v="9423 - 9261"/>
    <n v="14152"/>
    <n v="14131"/>
    <n v="19"/>
    <n v="11753.51136630269"/>
    <n v="10.11344966351599"/>
    <n v="9484.4442474274838"/>
    <x v="65"/>
    <x v="18"/>
  </r>
  <r>
    <n v="4310"/>
    <s v="9423 - 9236"/>
    <n v="14152"/>
    <n v="14127"/>
    <n v="20"/>
    <n v="11798.078160081101"/>
    <n v="9.6783531785740102"/>
    <n v="10026.234449266531"/>
    <x v="65"/>
    <x v="16"/>
  </r>
  <r>
    <n v="4311"/>
    <s v="9423 - 9219"/>
    <n v="14152"/>
    <n v="14125"/>
    <n v="21"/>
    <n v="11855.852014939121"/>
    <n v="9.6314511055242971"/>
    <n v="11095.047552652541"/>
    <x v="65"/>
    <x v="4"/>
  </r>
  <r>
    <n v="4312"/>
    <s v="9423 - 9281"/>
    <n v="14152"/>
    <n v="14133"/>
    <n v="22"/>
    <n v="12227.20791911028"/>
    <n v="11.678939774837691"/>
    <n v="9898.5679041781641"/>
    <x v="65"/>
    <x v="3"/>
  </r>
  <r>
    <n v="4313"/>
    <s v="9423 - 9218"/>
    <n v="14152"/>
    <n v="14124"/>
    <n v="23"/>
    <n v="12270.867241831491"/>
    <n v="9.8895489823968088"/>
    <n v="11008.725288805261"/>
    <x v="65"/>
    <x v="1"/>
  </r>
  <r>
    <n v="4314"/>
    <s v="9423 - 9198"/>
    <n v="14152"/>
    <n v="14119"/>
    <n v="24"/>
    <n v="12485.46013699914"/>
    <n v="9.6834063197405111"/>
    <n v="11956.46060256409"/>
    <x v="65"/>
    <x v="14"/>
  </r>
  <r>
    <n v="4315"/>
    <s v="9423 - 9197"/>
    <n v="14152"/>
    <n v="14118"/>
    <n v="25"/>
    <n v="12848.53897549678"/>
    <n v="10.627406199777861"/>
    <n v="12061.205444205159"/>
    <x v="65"/>
    <x v="11"/>
  </r>
  <r>
    <n v="4316"/>
    <s v="9423 - 9237"/>
    <n v="14152"/>
    <n v="14128"/>
    <n v="26"/>
    <n v="13248.080688210899"/>
    <n v="10.76125912295465"/>
    <n v="11003.843980459291"/>
    <x v="65"/>
    <x v="25"/>
  </r>
  <r>
    <n v="4317"/>
    <s v="9423 - 9183"/>
    <n v="14152"/>
    <n v="14116"/>
    <n v="27"/>
    <n v="13474.88609820821"/>
    <n v="10.42547579064731"/>
    <n v="12897.921249121369"/>
    <x v="65"/>
    <x v="21"/>
  </r>
  <r>
    <n v="4318"/>
    <s v="9423 - 9182"/>
    <n v="14152"/>
    <n v="14115"/>
    <n v="28"/>
    <n v="13618.974802750299"/>
    <n v="10.533542319053881"/>
    <n v="13035.615713499639"/>
    <x v="65"/>
    <x v="22"/>
  </r>
  <r>
    <n v="4319"/>
    <s v="9423 - 9181"/>
    <n v="14152"/>
    <n v="14114"/>
    <n v="29"/>
    <n v="13903.643357183541"/>
    <n v="11.47775024168012"/>
    <n v="12470.194387048219"/>
    <x v="65"/>
    <x v="10"/>
  </r>
  <r>
    <n v="4320"/>
    <s v="9423 - 9238"/>
    <n v="14152"/>
    <n v="14129"/>
    <n v="30"/>
    <n v="14041.931932459331"/>
    <n v="11.547077499862301"/>
    <n v="11196.298536005301"/>
    <x v="65"/>
    <x v="34"/>
  </r>
  <r>
    <n v="4321"/>
    <s v="9423 - 9220"/>
    <n v="14152"/>
    <n v="14126"/>
    <n v="31"/>
    <n v="14119.05962065436"/>
    <n v="11.41449332228725"/>
    <n v="11833.542341482589"/>
    <x v="65"/>
    <x v="36"/>
  </r>
  <r>
    <n v="4322"/>
    <s v="9423 - 9302"/>
    <n v="14152"/>
    <n v="14136"/>
    <n v="32"/>
    <n v="14354.424063349121"/>
    <n v="12.71436236056242"/>
    <n v="7866.685586158449"/>
    <x v="65"/>
    <x v="46"/>
  </r>
  <r>
    <n v="4323"/>
    <s v="9423 - 9162"/>
    <n v="14152"/>
    <n v="14112"/>
    <n v="33"/>
    <n v="14465.23560630445"/>
    <n v="11.168237921719481"/>
    <n v="13847.0677759137"/>
    <x v="65"/>
    <x v="31"/>
  </r>
  <r>
    <n v="4324"/>
    <s v="9423 - 9199"/>
    <n v="14152"/>
    <n v="14120"/>
    <n v="34"/>
    <n v="14539.34828761989"/>
    <n v="11.729709822511399"/>
    <n v="12244.343249747761"/>
    <x v="65"/>
    <x v="41"/>
  </r>
  <r>
    <n v="4325"/>
    <s v="9423 - 9200"/>
    <n v="14152"/>
    <n v="14121"/>
    <n v="35"/>
    <n v="14994.514751898139"/>
    <n v="12.071084670720079"/>
    <n v="12506.71231410178"/>
    <x v="65"/>
    <x v="48"/>
  </r>
  <r>
    <n v="4326"/>
    <s v="9423 - 9217"/>
    <n v="14152"/>
    <n v="14123"/>
    <n v="36"/>
    <n v="15317.58114138732"/>
    <n v="14.33016466727746"/>
    <n v="13003.03790943332"/>
    <x v="65"/>
    <x v="19"/>
  </r>
  <r>
    <n v="4327"/>
    <s v="9423 - 9303"/>
    <n v="14152"/>
    <n v="14137"/>
    <n v="37"/>
    <n v="15383.38368643387"/>
    <n v="13.743321983647171"/>
    <n v="10279.0157278195"/>
    <x v="65"/>
    <x v="58"/>
  </r>
  <r>
    <n v="4328"/>
    <s v="9423 - 9262"/>
    <n v="14152"/>
    <n v="14132"/>
    <n v="38"/>
    <n v="15656.247495682321"/>
    <n v="12.567384228558231"/>
    <n v="11970.395203577709"/>
    <x v="65"/>
    <x v="56"/>
  </r>
  <r>
    <n v="4329"/>
    <s v="9423 - 9196"/>
    <n v="14152"/>
    <n v="14117"/>
    <n v="39"/>
    <n v="16166.831113677161"/>
    <n v="14.967102146494851"/>
    <n v="13785.023490024059"/>
    <x v="65"/>
    <x v="27"/>
  </r>
  <r>
    <n v="4330"/>
    <s v="9423 - 9283"/>
    <n v="14152"/>
    <n v="14135"/>
    <n v="40"/>
    <n v="16318.098474967381"/>
    <n v="11.58778387476573"/>
    <n v="10931.94199486362"/>
    <x v="65"/>
    <x v="61"/>
  </r>
  <r>
    <n v="4331"/>
    <s v="9423 - 9144"/>
    <n v="14152"/>
    <n v="14110"/>
    <n v="41"/>
    <n v="16492.435046815928"/>
    <n v="12.79375400366307"/>
    <n v="15500.540588271249"/>
    <x v="65"/>
    <x v="42"/>
  </r>
  <r>
    <n v="4332"/>
    <s v="9423 - 9145"/>
    <n v="14152"/>
    <n v="14111"/>
    <n v="42"/>
    <n v="16492.435046815928"/>
    <n v="12.79375400366307"/>
    <n v="15500.540588271249"/>
    <x v="65"/>
    <x v="43"/>
  </r>
  <r>
    <n v="4333"/>
    <s v="9423 - 9120"/>
    <n v="14152"/>
    <n v="14106"/>
    <n v="43"/>
    <n v="16517.609899472282"/>
    <n v="12.812743175492731"/>
    <n v="15524.453314445271"/>
    <x v="65"/>
    <x v="44"/>
  </r>
  <r>
    <n v="4334"/>
    <s v="9423 - 9201"/>
    <n v="14152"/>
    <n v="14122"/>
    <n v="44"/>
    <n v="16534.500494570751"/>
    <n v="13.27590409484408"/>
    <n v="13480.76642343105"/>
    <x v="65"/>
    <x v="63"/>
  </r>
  <r>
    <n v="4335"/>
    <s v="9423 - 9119"/>
    <n v="14152"/>
    <n v="14105"/>
    <n v="45"/>
    <n v="16686.896875656421"/>
    <n v="12.834483873733459"/>
    <n v="15975.77168228797"/>
    <x v="65"/>
    <x v="47"/>
  </r>
  <r>
    <n v="4336"/>
    <s v="9423 - 9180"/>
    <n v="14152"/>
    <n v="14113"/>
    <n v="46"/>
    <n v="17281.594419420981"/>
    <n v="15.803174625802709"/>
    <n v="14720.55591399275"/>
    <x v="65"/>
    <x v="40"/>
  </r>
  <r>
    <n v="4337"/>
    <s v="9423 - 9118"/>
    <n v="14152"/>
    <n v="14104"/>
    <n v="47"/>
    <n v="17810.550588740891"/>
    <n v="13.85181446037137"/>
    <n v="16121.35752889375"/>
    <x v="65"/>
    <x v="37"/>
  </r>
  <r>
    <n v="4338"/>
    <s v="9423 - 9143"/>
    <n v="14152"/>
    <n v="14109"/>
    <n v="48"/>
    <n v="17837.34162771939"/>
    <n v="16.832637576122458"/>
    <n v="15033.75643189919"/>
    <x v="65"/>
    <x v="20"/>
  </r>
  <r>
    <n v="4339"/>
    <s v="9423 - 9091"/>
    <n v="14152"/>
    <n v="14097"/>
    <n v="49"/>
    <n v="18128.81645172969"/>
    <n v="13.91592355578841"/>
    <n v="16841.140556945131"/>
    <x v="65"/>
    <x v="50"/>
  </r>
  <r>
    <n v="4340"/>
    <s v="9423 - 9092"/>
    <n v="14152"/>
    <n v="14098"/>
    <n v="50"/>
    <n v="18338.107582837409"/>
    <n v="14.072891904119199"/>
    <n v="16945.888886018191"/>
    <x v="65"/>
    <x v="60"/>
  </r>
  <r>
    <n v="4341"/>
    <s v="9423 - 9142"/>
    <n v="14152"/>
    <n v="14108"/>
    <n v="51"/>
    <n v="18373.95578462286"/>
    <n v="17.369251733025941"/>
    <n v="15230.19823613583"/>
    <x v="65"/>
    <x v="23"/>
  </r>
  <r>
    <n v="4342"/>
    <s v="9423 - 9060"/>
    <n v="14152"/>
    <n v="14088"/>
    <n v="52"/>
    <n v="18767.869175128599"/>
    <n v="14.65645281013296"/>
    <n v="17889.736430642581"/>
    <x v="65"/>
    <x v="62"/>
  </r>
  <r>
    <n v="4343"/>
    <s v="9423 - 9117"/>
    <n v="14152"/>
    <n v="14103"/>
    <n v="53"/>
    <n v="18797.44016753243"/>
    <n v="14.838704039162909"/>
    <n v="15984.64015529264"/>
    <x v="65"/>
    <x v="24"/>
  </r>
  <r>
    <n v="4344"/>
    <s v="9423 - 9061"/>
    <n v="14152"/>
    <n v="14089"/>
    <n v="54"/>
    <n v="19008.16227821646"/>
    <n v="14.89674591322083"/>
    <n v="18126.171791151031"/>
    <x v="65"/>
    <x v="64"/>
  </r>
  <r>
    <n v="4345"/>
    <s v="9423 - 9141"/>
    <n v="14152"/>
    <n v="14107"/>
    <n v="55"/>
    <n v="19024.174647464279"/>
    <n v="16.51995077230135"/>
    <n v="15588.31105203906"/>
    <x v="65"/>
    <x v="32"/>
  </r>
  <r>
    <n v="4346"/>
    <s v="9423 - 9116"/>
    <n v="14152"/>
    <n v="14102"/>
    <n v="56"/>
    <n v="19052.38889129127"/>
    <n v="18.047684839694341"/>
    <n v="16113.64102612751"/>
    <x v="65"/>
    <x v="29"/>
  </r>
  <r>
    <n v="4347"/>
    <s v="9423 - 9090"/>
    <n v="14152"/>
    <n v="14096"/>
    <n v="57"/>
    <n v="19121.405292997249"/>
    <n v="14.66036518673908"/>
    <n v="16928.228011674812"/>
    <x v="65"/>
    <x v="33"/>
  </r>
  <r>
    <n v="4348"/>
    <s v="9423 - 9093"/>
    <n v="14152"/>
    <n v="14099"/>
    <n v="58"/>
    <n v="19336.477023668111"/>
    <n v="14.821668984742219"/>
    <n v="17053.873889378861"/>
    <x v="65"/>
    <x v="65"/>
  </r>
  <r>
    <n v="4349"/>
    <s v="9423 - 9115"/>
    <n v="14152"/>
    <n v="14101"/>
    <n v="59"/>
    <n v="19364.822788569389"/>
    <n v="16.704137007160451"/>
    <n v="16125.20058335917"/>
    <x v="65"/>
    <x v="38"/>
  </r>
  <r>
    <n v="4350"/>
    <s v="9423 - 9089"/>
    <n v="14152"/>
    <n v="14095"/>
    <n v="60"/>
    <n v="20105.008045076778"/>
    <n v="15.39806725079873"/>
    <n v="17066.378783137301"/>
    <x v="65"/>
    <x v="49"/>
  </r>
  <r>
    <n v="4351"/>
    <s v="9423 - 9085"/>
    <n v="14152"/>
    <n v="14091"/>
    <n v="61"/>
    <n v="20269.691686606118"/>
    <n v="18.154729144447799"/>
    <n v="16733.36652175209"/>
    <x v="65"/>
    <x v="51"/>
  </r>
  <r>
    <n v="4352"/>
    <s v="9423 - 9084"/>
    <n v="14152"/>
    <n v="14090"/>
    <n v="62"/>
    <n v="20390.711833521269"/>
    <n v="18.13501268637793"/>
    <n v="16772.806322872511"/>
    <x v="65"/>
    <x v="59"/>
  </r>
  <r>
    <n v="4353"/>
    <s v="9423 - 9114"/>
    <n v="14152"/>
    <n v="14100"/>
    <n v="63"/>
    <n v="20469.603463342381"/>
    <n v="18.4258655781091"/>
    <n v="16737.72950393947"/>
    <x v="65"/>
    <x v="52"/>
  </r>
  <r>
    <n v="4354"/>
    <s v="9423 - 9086"/>
    <n v="14152"/>
    <n v="14092"/>
    <n v="64"/>
    <n v="20520.09108715129"/>
    <n v="18.342528694856679"/>
    <n v="16885.142162333301"/>
    <x v="65"/>
    <x v="53"/>
  </r>
  <r>
    <n v="4355"/>
    <s v="9423 - 9087"/>
    <n v="14152"/>
    <n v="14093"/>
    <n v="65"/>
    <n v="20684.08590475607"/>
    <n v="17.693584344300469"/>
    <n v="17132.13456206398"/>
    <x v="65"/>
    <x v="54"/>
  </r>
  <r>
    <n v="4356"/>
    <s v="9423 - 9088"/>
    <n v="14152"/>
    <n v="14094"/>
    <n v="66"/>
    <n v="21111.422731729061"/>
    <n v="16.15287826578794"/>
    <n v="17163.86546442705"/>
    <x v="65"/>
    <x v="57"/>
  </r>
  <r>
    <m/>
    <m/>
    <m/>
    <m/>
    <m/>
    <m/>
    <m/>
    <m/>
    <x v="66"/>
    <x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DA332-E832-4867-BE9D-4EE04865F2A0}" name="数据透视表1" cacheId="9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Q72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8">
        <item x="0"/>
        <item x="62"/>
        <item x="64"/>
        <item x="59"/>
        <item x="51"/>
        <item x="53"/>
        <item x="54"/>
        <item x="57"/>
        <item x="49"/>
        <item x="33"/>
        <item x="50"/>
        <item x="60"/>
        <item x="65"/>
        <item x="52"/>
        <item x="38"/>
        <item x="29"/>
        <item x="24"/>
        <item x="37"/>
        <item x="47"/>
        <item x="44"/>
        <item x="32"/>
        <item x="23"/>
        <item x="20"/>
        <item x="42"/>
        <item x="43"/>
        <item x="31"/>
        <item x="40"/>
        <item x="10"/>
        <item x="22"/>
        <item x="21"/>
        <item x="27"/>
        <item x="11"/>
        <item x="14"/>
        <item x="41"/>
        <item x="48"/>
        <item x="63"/>
        <item x="19"/>
        <item x="1"/>
        <item x="4"/>
        <item x="36"/>
        <item x="16"/>
        <item x="25"/>
        <item x="34"/>
        <item x="9"/>
        <item x="18"/>
        <item x="56"/>
        <item x="3"/>
        <item x="6"/>
        <item x="61"/>
        <item x="46"/>
        <item x="58"/>
        <item x="2"/>
        <item x="7"/>
        <item x="5"/>
        <item x="8"/>
        <item x="17"/>
        <item x="13"/>
        <item x="12"/>
        <item x="28"/>
        <item x="15"/>
        <item x="26"/>
        <item x="30"/>
        <item x="39"/>
        <item x="45"/>
        <item x="35"/>
        <item x="55"/>
        <item x="6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9"/>
  </colFields>
  <col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742F-18F6-44BC-AA8B-8CE22F33D027}">
  <dimension ref="A1:BP67"/>
  <sheetViews>
    <sheetView tabSelected="1" workbookViewId="0"/>
  </sheetViews>
  <sheetFormatPr defaultRowHeight="14.4" x14ac:dyDescent="0.25"/>
  <sheetData>
    <row r="1" spans="1:68" x14ac:dyDescent="0.25">
      <c r="A1" s="5" t="s">
        <v>4371</v>
      </c>
      <c r="B1" s="5">
        <v>0</v>
      </c>
      <c r="C1" s="5">
        <v>9060</v>
      </c>
      <c r="D1" s="5">
        <v>9061</v>
      </c>
      <c r="E1" s="5">
        <v>9084</v>
      </c>
      <c r="F1" s="5">
        <v>9085</v>
      </c>
      <c r="G1" s="5">
        <v>9086</v>
      </c>
      <c r="H1" s="5">
        <v>9087</v>
      </c>
      <c r="I1" s="5">
        <v>9088</v>
      </c>
      <c r="J1" s="5">
        <v>9089</v>
      </c>
      <c r="K1" s="5">
        <v>9090</v>
      </c>
      <c r="L1" s="5">
        <v>9091</v>
      </c>
      <c r="M1" s="5">
        <v>9092</v>
      </c>
      <c r="N1" s="5">
        <v>9093</v>
      </c>
      <c r="O1" s="5">
        <v>9114</v>
      </c>
      <c r="P1" s="5">
        <v>9115</v>
      </c>
      <c r="Q1" s="5">
        <v>9116</v>
      </c>
      <c r="R1" s="5">
        <v>9117</v>
      </c>
      <c r="S1" s="5">
        <v>9118</v>
      </c>
      <c r="T1" s="5">
        <v>9119</v>
      </c>
      <c r="U1" s="5">
        <v>9120</v>
      </c>
      <c r="V1" s="5">
        <v>9141</v>
      </c>
      <c r="W1" s="5">
        <v>9142</v>
      </c>
      <c r="X1" s="5">
        <v>9143</v>
      </c>
      <c r="Y1" s="5">
        <v>9144</v>
      </c>
      <c r="Z1" s="5">
        <v>9145</v>
      </c>
      <c r="AA1" s="5">
        <v>9162</v>
      </c>
      <c r="AB1" s="5">
        <v>9180</v>
      </c>
      <c r="AC1" s="5">
        <v>9181</v>
      </c>
      <c r="AD1" s="5">
        <v>9182</v>
      </c>
      <c r="AE1" s="5">
        <v>9183</v>
      </c>
      <c r="AF1" s="5">
        <v>9196</v>
      </c>
      <c r="AG1" s="5">
        <v>9197</v>
      </c>
      <c r="AH1" s="5">
        <v>9198</v>
      </c>
      <c r="AI1" s="5">
        <v>9199</v>
      </c>
      <c r="AJ1" s="5">
        <v>9200</v>
      </c>
      <c r="AK1" s="5">
        <v>9201</v>
      </c>
      <c r="AL1" s="5">
        <v>9217</v>
      </c>
      <c r="AM1" s="5">
        <v>9218</v>
      </c>
      <c r="AN1" s="5">
        <v>9219</v>
      </c>
      <c r="AO1" s="5">
        <v>9220</v>
      </c>
      <c r="AP1" s="5">
        <v>9236</v>
      </c>
      <c r="AQ1" s="5">
        <v>9237</v>
      </c>
      <c r="AR1" s="5">
        <v>9238</v>
      </c>
      <c r="AS1" s="5">
        <v>9260</v>
      </c>
      <c r="AT1" s="5">
        <v>9261</v>
      </c>
      <c r="AU1" s="5">
        <v>9262</v>
      </c>
      <c r="AV1" s="5">
        <v>9281</v>
      </c>
      <c r="AW1" s="5">
        <v>9282</v>
      </c>
      <c r="AX1" s="5">
        <v>9283</v>
      </c>
      <c r="AY1" s="5">
        <v>9302</v>
      </c>
      <c r="AZ1" s="5">
        <v>9303</v>
      </c>
      <c r="BA1" s="5">
        <v>9324</v>
      </c>
      <c r="BB1" s="5">
        <v>9343</v>
      </c>
      <c r="BC1" s="5">
        <v>9344</v>
      </c>
      <c r="BD1" s="5">
        <v>9361</v>
      </c>
      <c r="BE1" s="5">
        <v>9362</v>
      </c>
      <c r="BF1" s="5">
        <v>9363</v>
      </c>
      <c r="BG1" s="5">
        <v>9379</v>
      </c>
      <c r="BH1" s="5">
        <v>9380</v>
      </c>
      <c r="BI1" s="5">
        <v>9395</v>
      </c>
      <c r="BJ1" s="5">
        <v>9407</v>
      </c>
      <c r="BK1" s="5">
        <v>9408</v>
      </c>
      <c r="BL1" s="5">
        <v>9409</v>
      </c>
      <c r="BM1" s="5">
        <v>9410</v>
      </c>
      <c r="BN1" s="5">
        <v>9422</v>
      </c>
      <c r="BO1" s="5">
        <v>9423</v>
      </c>
      <c r="BP1" t="s">
        <v>4372</v>
      </c>
    </row>
    <row r="2" spans="1:68" x14ac:dyDescent="0.25">
      <c r="A2" s="3">
        <v>0</v>
      </c>
      <c r="B2" s="4">
        <v>0</v>
      </c>
      <c r="C2" s="4">
        <v>11520.624131475961</v>
      </c>
      <c r="D2" s="4">
        <v>11760.91723456382</v>
      </c>
      <c r="E2" s="4">
        <v>11060.1929092092</v>
      </c>
      <c r="F2" s="4">
        <v>10191.15407132672</v>
      </c>
      <c r="G2" s="4">
        <v>10441.553471871899</v>
      </c>
      <c r="H2" s="4">
        <v>10524.475239905951</v>
      </c>
      <c r="I2" s="4">
        <v>10972.20246927118</v>
      </c>
      <c r="J2" s="4">
        <v>10065.148961248849</v>
      </c>
      <c r="K2" s="4">
        <v>9081.5462091693262</v>
      </c>
      <c r="L2" s="4">
        <v>10069.7591605119</v>
      </c>
      <c r="M2" s="4">
        <v>11090.86253918476</v>
      </c>
      <c r="N2" s="4">
        <v>12089.23198001546</v>
      </c>
      <c r="O2" s="4">
        <v>10391.06584806299</v>
      </c>
      <c r="P2" s="4">
        <v>9212.7484371367173</v>
      </c>
      <c r="Q2" s="4">
        <v>8746.2234765611211</v>
      </c>
      <c r="R2" s="4">
        <v>8224.079812311451</v>
      </c>
      <c r="S2" s="4">
        <v>9210.9693911029917</v>
      </c>
      <c r="T2" s="4">
        <v>10012.4549678645</v>
      </c>
      <c r="U2" s="4">
        <v>9843.1679916803587</v>
      </c>
      <c r="V2" s="4">
        <v>8872.1002960316073</v>
      </c>
      <c r="W2" s="4">
        <v>8080.5759594430347</v>
      </c>
      <c r="X2" s="4">
        <v>7531.1762129892404</v>
      </c>
      <c r="Y2" s="4">
        <v>9818.2706255947396</v>
      </c>
      <c r="Z2" s="4">
        <v>9818.2706255947396</v>
      </c>
      <c r="AA2" s="4">
        <v>8750.7686605007439</v>
      </c>
      <c r="AB2" s="4">
        <v>9464.8211904898963</v>
      </c>
      <c r="AC2" s="4">
        <v>6304.633070248502</v>
      </c>
      <c r="AD2" s="4">
        <v>7904.5078569465986</v>
      </c>
      <c r="AE2" s="4">
        <v>7760.4191524045073</v>
      </c>
      <c r="AF2" s="4">
        <v>8350.0578847460838</v>
      </c>
      <c r="AG2" s="4">
        <v>6472.5557049718664</v>
      </c>
      <c r="AH2" s="4">
        <v>6779.7520720049142</v>
      </c>
      <c r="AI2" s="4">
        <v>9605.6991219532356</v>
      </c>
      <c r="AJ2" s="4">
        <v>10060.865586231481</v>
      </c>
      <c r="AK2" s="4">
        <v>11600.8513289041</v>
      </c>
      <c r="AL2" s="4">
        <v>7500.8079124562373</v>
      </c>
      <c r="AM2" s="4">
        <v>4900.6847483088814</v>
      </c>
      <c r="AN2" s="4">
        <v>5462.3030554841762</v>
      </c>
      <c r="AO2" s="4">
        <v>9185.4104549877047</v>
      </c>
      <c r="AP2" s="4">
        <v>6845.3477329370126</v>
      </c>
      <c r="AQ2" s="4">
        <v>8314.4315225442406</v>
      </c>
      <c r="AR2" s="4">
        <v>9108.2827667926758</v>
      </c>
      <c r="AS2" s="4">
        <v>5954.5261019031313</v>
      </c>
      <c r="AT2" s="4">
        <v>7351.865756771721</v>
      </c>
      <c r="AU2" s="4">
        <v>10725.791480240719</v>
      </c>
      <c r="AV2" s="4">
        <v>5355.5488216344111</v>
      </c>
      <c r="AW2" s="4">
        <v>5657.1933553959716</v>
      </c>
      <c r="AX2" s="4">
        <v>11389.900412090141</v>
      </c>
      <c r="AY2" s="4">
        <v>9952.7784538181513</v>
      </c>
      <c r="AZ2" s="4">
        <v>10981.73807690291</v>
      </c>
      <c r="BA2" s="4">
        <v>5083.1347474290042</v>
      </c>
      <c r="BB2" s="4">
        <v>5772.0502154489441</v>
      </c>
      <c r="BC2" s="4">
        <v>5628.8360501134139</v>
      </c>
      <c r="BD2" s="4">
        <v>5904.0249931509379</v>
      </c>
      <c r="BE2" s="4">
        <v>7320.0894096390284</v>
      </c>
      <c r="BF2" s="4">
        <v>6643.1330415342854</v>
      </c>
      <c r="BG2" s="4">
        <v>6509.6668128772499</v>
      </c>
      <c r="BH2" s="4">
        <v>8351.839428585421</v>
      </c>
      <c r="BI2" s="4">
        <v>6794.9916322898089</v>
      </c>
      <c r="BJ2" s="4">
        <v>8340.5953332655554</v>
      </c>
      <c r="BK2" s="4">
        <v>8748.3761649037224</v>
      </c>
      <c r="BL2" s="4">
        <v>9457.3847931461623</v>
      </c>
      <c r="BM2" s="4">
        <v>9885.7744535638976</v>
      </c>
      <c r="BN2" s="4">
        <v>9140.7377752169632</v>
      </c>
      <c r="BO2" s="4">
        <v>10602.459975371779</v>
      </c>
      <c r="BP2">
        <v>0</v>
      </c>
    </row>
    <row r="3" spans="1:68" x14ac:dyDescent="0.25">
      <c r="A3" s="3">
        <v>9060</v>
      </c>
      <c r="B3" s="4">
        <v>11520.62413147595</v>
      </c>
      <c r="C3" s="4">
        <v>0</v>
      </c>
      <c r="D3" s="4">
        <v>240.29310308786549</v>
      </c>
      <c r="E3" s="4">
        <v>8333.0715889513558</v>
      </c>
      <c r="F3" s="4">
        <v>7358.5284895837112</v>
      </c>
      <c r="G3" s="4">
        <v>6278.2358110832511</v>
      </c>
      <c r="H3" s="4">
        <v>5365.7487368531583</v>
      </c>
      <c r="I3" s="4">
        <v>4462.6873716709142</v>
      </c>
      <c r="J3" s="4">
        <v>3456.2726850186309</v>
      </c>
      <c r="K3" s="4">
        <v>2447.2996910010411</v>
      </c>
      <c r="L3" s="4">
        <v>1450.8649709640549</v>
      </c>
      <c r="M3" s="4">
        <v>1660.1561020717691</v>
      </c>
      <c r="N3" s="4">
        <v>2658.5255429024701</v>
      </c>
      <c r="O3" s="4">
        <v>7663.944527805148</v>
      </c>
      <c r="P3" s="4">
        <v>6239.7026141306824</v>
      </c>
      <c r="Q3" s="4">
        <v>4294.9695186987137</v>
      </c>
      <c r="R3" s="4">
        <v>3340.9305797757461</v>
      </c>
      <c r="S3" s="4">
        <v>2354.0410009842049</v>
      </c>
      <c r="T3" s="4">
        <v>2080.9722994721719</v>
      </c>
      <c r="U3" s="4">
        <v>3092.0555468353432</v>
      </c>
      <c r="V3" s="4">
        <v>6943.6412056581858</v>
      </c>
      <c r="W3" s="4">
        <v>6366.3100467874092</v>
      </c>
      <c r="X3" s="4">
        <v>5194.3396058662129</v>
      </c>
      <c r="Y3" s="4">
        <v>3116.366140792466</v>
      </c>
      <c r="Z3" s="4">
        <v>3116.366140792466</v>
      </c>
      <c r="AA3" s="4">
        <v>4302.6335688241497</v>
      </c>
      <c r="AB3" s="4">
        <v>11441.881200962751</v>
      </c>
      <c r="AC3" s="4">
        <v>6766.2148642284492</v>
      </c>
      <c r="AD3" s="4">
        <v>5148.8943723782941</v>
      </c>
      <c r="AE3" s="4">
        <v>5292.9830769203854</v>
      </c>
      <c r="AF3" s="4">
        <v>12556.644506706571</v>
      </c>
      <c r="AG3" s="4">
        <v>6580.8465243530281</v>
      </c>
      <c r="AH3" s="4">
        <v>6282.4090381294527</v>
      </c>
      <c r="AI3" s="4">
        <v>12683.627473735751</v>
      </c>
      <c r="AJ3" s="4">
        <v>13138.793938013991</v>
      </c>
      <c r="AK3" s="4">
        <v>14253.4725397078</v>
      </c>
      <c r="AL3" s="4">
        <v>13405.89447899641</v>
      </c>
      <c r="AM3" s="4">
        <v>8389.3796734958014</v>
      </c>
      <c r="AN3" s="4">
        <v>7591.0991738407174</v>
      </c>
      <c r="AO3" s="4">
        <v>12263.338806770211</v>
      </c>
      <c r="AP3" s="4">
        <v>9923.2760847195241</v>
      </c>
      <c r="AQ3" s="4">
        <v>11392.35987432675</v>
      </c>
      <c r="AR3" s="4">
        <v>12186.211118575189</v>
      </c>
      <c r="AS3" s="4">
        <v>9209.870234927188</v>
      </c>
      <c r="AT3" s="4">
        <v>10554.39745984484</v>
      </c>
      <c r="AU3" s="4">
        <v>13804.265379065029</v>
      </c>
      <c r="AV3" s="4">
        <v>15466.089336162649</v>
      </c>
      <c r="AW3" s="4">
        <v>10850.164982628679</v>
      </c>
      <c r="AX3" s="4">
        <v>14468.37431091446</v>
      </c>
      <c r="AY3" s="4">
        <v>13155.31015689127</v>
      </c>
      <c r="AZ3" s="4">
        <v>14184.26977997603</v>
      </c>
      <c r="BA3" s="4">
        <v>12228.510999267221</v>
      </c>
      <c r="BB3" s="4">
        <v>13113.77689563999</v>
      </c>
      <c r="BC3" s="4">
        <v>12774.212301951629</v>
      </c>
      <c r="BD3" s="4">
        <v>17424.649124626889</v>
      </c>
      <c r="BE3" s="4">
        <v>14737.831560094681</v>
      </c>
      <c r="BF3" s="4">
        <v>14047.284660496611</v>
      </c>
      <c r="BG3" s="4">
        <v>18030.290944353212</v>
      </c>
      <c r="BH3" s="4">
        <v>15769.581579041071</v>
      </c>
      <c r="BI3" s="4">
        <v>18315.615763765771</v>
      </c>
      <c r="BJ3" s="4">
        <v>19861.219464741509</v>
      </c>
      <c r="BK3" s="4">
        <v>19804.58731224381</v>
      </c>
      <c r="BL3" s="4">
        <v>17622.793992902982</v>
      </c>
      <c r="BM3" s="4">
        <v>18051.183653320721</v>
      </c>
      <c r="BN3" s="4">
        <v>20661.36190669292</v>
      </c>
      <c r="BO3" s="4">
        <v>18767.869175128599</v>
      </c>
      <c r="BP3">
        <v>1.632504463195801</v>
      </c>
    </row>
    <row r="4" spans="1:68" x14ac:dyDescent="0.25">
      <c r="A4" s="3">
        <v>9061</v>
      </c>
      <c r="B4" s="4">
        <v>11760.91723456382</v>
      </c>
      <c r="C4" s="4">
        <v>240.29310308786549</v>
      </c>
      <c r="D4" s="4">
        <v>0</v>
      </c>
      <c r="E4" s="4">
        <v>8573.3646920392221</v>
      </c>
      <c r="F4" s="4">
        <v>7598.8215926715766</v>
      </c>
      <c r="G4" s="4">
        <v>6518.5289141711164</v>
      </c>
      <c r="H4" s="4">
        <v>5606.0418399410237</v>
      </c>
      <c r="I4" s="4">
        <v>4702.9804747587796</v>
      </c>
      <c r="J4" s="4">
        <v>3696.5657881064958</v>
      </c>
      <c r="K4" s="4">
        <v>2687.592794088906</v>
      </c>
      <c r="L4" s="4">
        <v>1691.15807405192</v>
      </c>
      <c r="M4" s="4">
        <v>1900.4492051596351</v>
      </c>
      <c r="N4" s="4">
        <v>2898.818645990335</v>
      </c>
      <c r="O4" s="4">
        <v>7904.2376308930134</v>
      </c>
      <c r="P4" s="4">
        <v>6479.9957172185477</v>
      </c>
      <c r="Q4" s="4">
        <v>4535.2626217865791</v>
      </c>
      <c r="R4" s="4">
        <v>3581.223682863611</v>
      </c>
      <c r="S4" s="4">
        <v>2594.3341040720702</v>
      </c>
      <c r="T4" s="4">
        <v>2321.2654025600382</v>
      </c>
      <c r="U4" s="4">
        <v>3332.3486499232081</v>
      </c>
      <c r="V4" s="4">
        <v>7183.9343087460511</v>
      </c>
      <c r="W4" s="4">
        <v>6606.6031498752754</v>
      </c>
      <c r="X4" s="4">
        <v>5434.6327089540782</v>
      </c>
      <c r="Y4" s="4">
        <v>3356.6592438803309</v>
      </c>
      <c r="Z4" s="4">
        <v>3356.6592438803309</v>
      </c>
      <c r="AA4" s="4">
        <v>4542.9266719120151</v>
      </c>
      <c r="AB4" s="4">
        <v>11682.174304050621</v>
      </c>
      <c r="AC4" s="4">
        <v>7006.5079673163154</v>
      </c>
      <c r="AD4" s="4">
        <v>5389.1874754661594</v>
      </c>
      <c r="AE4" s="4">
        <v>5533.2761800082508</v>
      </c>
      <c r="AF4" s="4">
        <v>12796.93760979443</v>
      </c>
      <c r="AG4" s="4">
        <v>6821.1396274408926</v>
      </c>
      <c r="AH4" s="4">
        <v>6522.7021412173181</v>
      </c>
      <c r="AI4" s="4">
        <v>12923.92057682361</v>
      </c>
      <c r="AJ4" s="4">
        <v>13379.08704110185</v>
      </c>
      <c r="AK4" s="4">
        <v>14493.76564279567</v>
      </c>
      <c r="AL4" s="4">
        <v>13646.18758208428</v>
      </c>
      <c r="AM4" s="4">
        <v>8629.6727765836677</v>
      </c>
      <c r="AN4" s="4">
        <v>7831.3922769285828</v>
      </c>
      <c r="AO4" s="4">
        <v>12503.631909858081</v>
      </c>
      <c r="AP4" s="4">
        <v>10163.56918780739</v>
      </c>
      <c r="AQ4" s="4">
        <v>11632.65297741462</v>
      </c>
      <c r="AR4" s="4">
        <v>12426.50422166305</v>
      </c>
      <c r="AS4" s="4">
        <v>9450.1633380150543</v>
      </c>
      <c r="AT4" s="4">
        <v>10794.69056293271</v>
      </c>
      <c r="AU4" s="4">
        <v>14044.558482152899</v>
      </c>
      <c r="AV4" s="4">
        <v>15706.382439250519</v>
      </c>
      <c r="AW4" s="4">
        <v>11090.45808571654</v>
      </c>
      <c r="AX4" s="4">
        <v>14708.667414002321</v>
      </c>
      <c r="AY4" s="4">
        <v>13395.60325997914</v>
      </c>
      <c r="AZ4" s="4">
        <v>14424.562883063891</v>
      </c>
      <c r="BA4" s="4">
        <v>12468.80410235509</v>
      </c>
      <c r="BB4" s="4">
        <v>13354.069998727849</v>
      </c>
      <c r="BC4" s="4">
        <v>13014.505405039499</v>
      </c>
      <c r="BD4" s="4">
        <v>17664.942227714761</v>
      </c>
      <c r="BE4" s="4">
        <v>14978.124663182551</v>
      </c>
      <c r="BF4" s="4">
        <v>14287.577763584481</v>
      </c>
      <c r="BG4" s="4">
        <v>18270.584047441069</v>
      </c>
      <c r="BH4" s="4">
        <v>16009.874682128941</v>
      </c>
      <c r="BI4" s="4">
        <v>18555.908866853631</v>
      </c>
      <c r="BJ4" s="4">
        <v>20101.512567829381</v>
      </c>
      <c r="BK4" s="4">
        <v>20044.880415331671</v>
      </c>
      <c r="BL4" s="4">
        <v>17863.087095990839</v>
      </c>
      <c r="BM4" s="4">
        <v>18291.476756408581</v>
      </c>
      <c r="BN4" s="4">
        <v>20901.655009780789</v>
      </c>
      <c r="BO4" s="4">
        <v>19008.16227821646</v>
      </c>
      <c r="BP4">
        <v>1.502578139305115</v>
      </c>
    </row>
    <row r="5" spans="1:68" x14ac:dyDescent="0.25">
      <c r="A5" s="3">
        <v>9084</v>
      </c>
      <c r="B5" s="4">
        <v>11060.1929092092</v>
      </c>
      <c r="C5" s="4">
        <v>8333.0715889513558</v>
      </c>
      <c r="D5" s="4">
        <v>8573.3646920392221</v>
      </c>
      <c r="E5" s="4">
        <v>0</v>
      </c>
      <c r="F5" s="4">
        <v>974.54309936764639</v>
      </c>
      <c r="G5" s="4">
        <v>2054.8357778681052</v>
      </c>
      <c r="H5" s="4">
        <v>2967.3228520981979</v>
      </c>
      <c r="I5" s="4">
        <v>3887.190834584409</v>
      </c>
      <c r="J5" s="4">
        <v>4893.6055212366928</v>
      </c>
      <c r="K5" s="4">
        <v>5885.7718979503161</v>
      </c>
      <c r="L5" s="4">
        <v>6882.2066179873018</v>
      </c>
      <c r="M5" s="4">
        <v>7903.3099966601676</v>
      </c>
      <c r="N5" s="4">
        <v>8901.6794374908677</v>
      </c>
      <c r="O5" s="4">
        <v>669.12706114620858</v>
      </c>
      <c r="P5" s="4">
        <v>4274.4018904820095</v>
      </c>
      <c r="Q5" s="4">
        <v>5623.8959376829853</v>
      </c>
      <c r="R5" s="4">
        <v>6622.3211372171927</v>
      </c>
      <c r="S5" s="4">
        <v>7609.2107160087326</v>
      </c>
      <c r="T5" s="4">
        <v>8311.7166906570455</v>
      </c>
      <c r="U5" s="4">
        <v>8889.5748445175632</v>
      </c>
      <c r="V5" s="4">
        <v>3406.6276336195092</v>
      </c>
      <c r="W5" s="4">
        <v>4484.1239627809673</v>
      </c>
      <c r="X5" s="4">
        <v>5622.774985765057</v>
      </c>
      <c r="Y5" s="4">
        <v>8892.5844168898439</v>
      </c>
      <c r="Z5" s="4">
        <v>8892.5844168898439</v>
      </c>
      <c r="AA5" s="4">
        <v>10078.85184492153</v>
      </c>
      <c r="AB5" s="4">
        <v>3109.117414100293</v>
      </c>
      <c r="AC5" s="4">
        <v>8872.1622822760401</v>
      </c>
      <c r="AD5" s="4">
        <v>10489.482774126191</v>
      </c>
      <c r="AE5" s="4">
        <v>10345.394069584099</v>
      </c>
      <c r="AF5" s="4">
        <v>4223.8807198441064</v>
      </c>
      <c r="AG5" s="4">
        <v>10226.28848199499</v>
      </c>
      <c r="AH5" s="4">
        <v>11080.03038622338</v>
      </c>
      <c r="AI5" s="4">
        <v>16636.373378433069</v>
      </c>
      <c r="AJ5" s="4">
        <v>17091.53984271131</v>
      </c>
      <c r="AK5" s="4">
        <v>18631.52558538393</v>
      </c>
      <c r="AL5" s="4">
        <v>5073.1306921339537</v>
      </c>
      <c r="AM5" s="4">
        <v>10148.33954907815</v>
      </c>
      <c r="AN5" s="4">
        <v>11199.492548350219</v>
      </c>
      <c r="AO5" s="4">
        <v>16216.08471146754</v>
      </c>
      <c r="AP5" s="4">
        <v>13876.021989416849</v>
      </c>
      <c r="AQ5" s="4">
        <v>15345.10577902407</v>
      </c>
      <c r="AR5" s="4">
        <v>16138.957023272509</v>
      </c>
      <c r="AS5" s="4">
        <v>12997.338419651511</v>
      </c>
      <c r="AT5" s="4">
        <v>14504.7882237795</v>
      </c>
      <c r="AU5" s="4">
        <v>17757.01128376236</v>
      </c>
      <c r="AV5" s="4">
        <v>8836.7204299691639</v>
      </c>
      <c r="AW5" s="4">
        <v>14360.4391941784</v>
      </c>
      <c r="AX5" s="4">
        <v>18421.12021561178</v>
      </c>
      <c r="AY5" s="4">
        <v>17105.70092082593</v>
      </c>
      <c r="AZ5" s="4">
        <v>18134.660543910679</v>
      </c>
      <c r="BA5" s="4">
        <v>15736.22976097944</v>
      </c>
      <c r="BB5" s="4">
        <v>16087.186946073311</v>
      </c>
      <c r="BC5" s="4">
        <v>16281.931063663849</v>
      </c>
      <c r="BD5" s="4">
        <v>15692.27685130043</v>
      </c>
      <c r="BE5" s="4">
        <v>17635.226140263399</v>
      </c>
      <c r="BF5" s="4">
        <v>16958.269772158659</v>
      </c>
      <c r="BG5" s="4">
        <v>15937.671790849219</v>
      </c>
      <c r="BH5" s="4">
        <v>18666.976159209789</v>
      </c>
      <c r="BI5" s="4">
        <v>16222.996610261769</v>
      </c>
      <c r="BJ5" s="4">
        <v>17768.600311237518</v>
      </c>
      <c r="BK5" s="4">
        <v>18536.628023053221</v>
      </c>
      <c r="BL5" s="4">
        <v>19245.636651295648</v>
      </c>
      <c r="BM5" s="4">
        <v>19674.026311713391</v>
      </c>
      <c r="BN5" s="4">
        <v>18568.74275318893</v>
      </c>
      <c r="BO5" s="4">
        <v>20390.711833521269</v>
      </c>
      <c r="BP5">
        <v>1.582886934280396</v>
      </c>
    </row>
    <row r="6" spans="1:68" x14ac:dyDescent="0.25">
      <c r="A6" s="3">
        <v>9085</v>
      </c>
      <c r="B6" s="4">
        <v>10191.15407132672</v>
      </c>
      <c r="C6" s="4">
        <v>7358.5284895837103</v>
      </c>
      <c r="D6" s="4">
        <v>7598.8215926715757</v>
      </c>
      <c r="E6" s="4">
        <v>974.54309936764639</v>
      </c>
      <c r="F6" s="4">
        <v>0</v>
      </c>
      <c r="G6" s="4">
        <v>1080.292678500459</v>
      </c>
      <c r="H6" s="4">
        <v>1992.779752730552</v>
      </c>
      <c r="I6" s="4">
        <v>2912.6477352167631</v>
      </c>
      <c r="J6" s="4">
        <v>3919.0624218690459</v>
      </c>
      <c r="K6" s="4">
        <v>4911.2287985826697</v>
      </c>
      <c r="L6" s="4">
        <v>5907.6635186196554</v>
      </c>
      <c r="M6" s="4">
        <v>6928.7668972925194</v>
      </c>
      <c r="N6" s="4">
        <v>7927.1363381232204</v>
      </c>
      <c r="O6" s="4">
        <v>305.4160382214377</v>
      </c>
      <c r="P6" s="4">
        <v>3299.8587911143641</v>
      </c>
      <c r="Q6" s="4">
        <v>4649.3528383153389</v>
      </c>
      <c r="R6" s="4">
        <v>5647.7780378495463</v>
      </c>
      <c r="S6" s="4">
        <v>6634.6676166410871</v>
      </c>
      <c r="T6" s="4">
        <v>7337.1735912894001</v>
      </c>
      <c r="U6" s="4">
        <v>8011.8470517600736</v>
      </c>
      <c r="V6" s="4">
        <v>2537.588795737036</v>
      </c>
      <c r="W6" s="4">
        <v>3615.085124898495</v>
      </c>
      <c r="X6" s="4">
        <v>4753.7361478825842</v>
      </c>
      <c r="Y6" s="4">
        <v>8023.5455790073729</v>
      </c>
      <c r="Z6" s="4">
        <v>8023.5455790073729</v>
      </c>
      <c r="AA6" s="4">
        <v>9209.8130070390562</v>
      </c>
      <c r="AB6" s="4">
        <v>4083.6605134679389</v>
      </c>
      <c r="AC6" s="4">
        <v>8003.1234443935691</v>
      </c>
      <c r="AD6" s="4">
        <v>9620.4439362437242</v>
      </c>
      <c r="AE6" s="4">
        <v>9476.3552317016329</v>
      </c>
      <c r="AF6" s="4">
        <v>5198.4238192117518</v>
      </c>
      <c r="AG6" s="4">
        <v>9357.2496441125149</v>
      </c>
      <c r="AH6" s="4">
        <v>10210.99154834091</v>
      </c>
      <c r="AI6" s="4">
        <v>15767.334540550601</v>
      </c>
      <c r="AJ6" s="4">
        <v>16222.50100482884</v>
      </c>
      <c r="AK6" s="4">
        <v>17762.486747501451</v>
      </c>
      <c r="AL6" s="4">
        <v>6047.6737915015992</v>
      </c>
      <c r="AM6" s="4">
        <v>9279.3007111956813</v>
      </c>
      <c r="AN6" s="4">
        <v>10330.453710467749</v>
      </c>
      <c r="AO6" s="4">
        <v>15347.04587358507</v>
      </c>
      <c r="AP6" s="4">
        <v>13006.983151534379</v>
      </c>
      <c r="AQ6" s="4">
        <v>14476.0669411416</v>
      </c>
      <c r="AR6" s="4">
        <v>15269.918185390041</v>
      </c>
      <c r="AS6" s="4">
        <v>12128.299581769041</v>
      </c>
      <c r="AT6" s="4">
        <v>13635.749385897019</v>
      </c>
      <c r="AU6" s="4">
        <v>16887.972445879888</v>
      </c>
      <c r="AV6" s="4">
        <v>9811.2635293368112</v>
      </c>
      <c r="AW6" s="4">
        <v>13491.40035629593</v>
      </c>
      <c r="AX6" s="4">
        <v>17552.081377729311</v>
      </c>
      <c r="AY6" s="4">
        <v>16236.662082943451</v>
      </c>
      <c r="AZ6" s="4">
        <v>17265.621706028211</v>
      </c>
      <c r="BA6" s="4">
        <v>14867.19092309697</v>
      </c>
      <c r="BB6" s="4">
        <v>15654.12413658371</v>
      </c>
      <c r="BC6" s="4">
        <v>15412.892225781379</v>
      </c>
      <c r="BD6" s="4">
        <v>15571.25670438528</v>
      </c>
      <c r="BE6" s="4">
        <v>17202.16333077379</v>
      </c>
      <c r="BF6" s="4">
        <v>16525.20696266905</v>
      </c>
      <c r="BG6" s="4">
        <v>15816.651643934059</v>
      </c>
      <c r="BH6" s="4">
        <v>18233.913349720191</v>
      </c>
      <c r="BI6" s="4">
        <v>16101.97646334662</v>
      </c>
      <c r="BJ6" s="4">
        <v>17647.58016432236</v>
      </c>
      <c r="BK6" s="4">
        <v>18415.60787613806</v>
      </c>
      <c r="BL6" s="4">
        <v>19124.616504380501</v>
      </c>
      <c r="BM6" s="4">
        <v>19553.00616479824</v>
      </c>
      <c r="BN6" s="4">
        <v>18447.722606273779</v>
      </c>
      <c r="BO6" s="4">
        <v>20269.691686606118</v>
      </c>
      <c r="BP6">
        <v>1.5278199911117549</v>
      </c>
    </row>
    <row r="7" spans="1:68" x14ac:dyDescent="0.25">
      <c r="A7" s="3">
        <v>9086</v>
      </c>
      <c r="B7" s="4">
        <v>10441.553471871899</v>
      </c>
      <c r="C7" s="4">
        <v>6278.2358110832511</v>
      </c>
      <c r="D7" s="4">
        <v>6518.5289141711164</v>
      </c>
      <c r="E7" s="4">
        <v>2054.8357778681052</v>
      </c>
      <c r="F7" s="4">
        <v>1080.292678500459</v>
      </c>
      <c r="G7" s="4">
        <v>0</v>
      </c>
      <c r="H7" s="4">
        <v>912.48707423009296</v>
      </c>
      <c r="I7" s="4">
        <v>1832.3550567163049</v>
      </c>
      <c r="J7" s="4">
        <v>2838.769743368588</v>
      </c>
      <c r="K7" s="4">
        <v>3830.9361200822109</v>
      </c>
      <c r="L7" s="4">
        <v>4827.3708401191971</v>
      </c>
      <c r="M7" s="4">
        <v>5848.4742187920619</v>
      </c>
      <c r="N7" s="4">
        <v>6846.843659622763</v>
      </c>
      <c r="O7" s="4">
        <v>1385.708716721897</v>
      </c>
      <c r="P7" s="4">
        <v>2231.750190416773</v>
      </c>
      <c r="Q7" s="4">
        <v>3569.060159814881</v>
      </c>
      <c r="R7" s="4">
        <v>4567.4853593490889</v>
      </c>
      <c r="S7" s="4">
        <v>5554.3749381406287</v>
      </c>
      <c r="T7" s="4">
        <v>6256.8809127889426</v>
      </c>
      <c r="U7" s="4">
        <v>7267.9641601521134</v>
      </c>
      <c r="V7" s="4">
        <v>2787.9881962822128</v>
      </c>
      <c r="W7" s="4">
        <v>3636.0150583805248</v>
      </c>
      <c r="X7" s="4">
        <v>4774.6660813646158</v>
      </c>
      <c r="Y7" s="4">
        <v>7292.2747541092358</v>
      </c>
      <c r="Z7" s="4">
        <v>7292.2747541092358</v>
      </c>
      <c r="AA7" s="4">
        <v>8478.54218214092</v>
      </c>
      <c r="AB7" s="4">
        <v>5163.9531919683986</v>
      </c>
      <c r="AC7" s="4">
        <v>8253.522844938745</v>
      </c>
      <c r="AD7" s="4">
        <v>9324.8029856950652</v>
      </c>
      <c r="AE7" s="4">
        <v>9468.8916902371566</v>
      </c>
      <c r="AF7" s="4">
        <v>6278.716497712212</v>
      </c>
      <c r="AG7" s="4">
        <v>9607.6490446576918</v>
      </c>
      <c r="AH7" s="4">
        <v>10458.317651446219</v>
      </c>
      <c r="AI7" s="4">
        <v>16017.73394109577</v>
      </c>
      <c r="AJ7" s="4">
        <v>16472.90040537401</v>
      </c>
      <c r="AK7" s="4">
        <v>18012.886148046629</v>
      </c>
      <c r="AL7" s="4">
        <v>7127.9664700020594</v>
      </c>
      <c r="AM7" s="4">
        <v>9529.7001117408581</v>
      </c>
      <c r="AN7" s="4">
        <v>10580.85311101293</v>
      </c>
      <c r="AO7" s="4">
        <v>15597.445274130239</v>
      </c>
      <c r="AP7" s="4">
        <v>13257.382552079551</v>
      </c>
      <c r="AQ7" s="4">
        <v>14726.466341686781</v>
      </c>
      <c r="AR7" s="4">
        <v>15520.31758593521</v>
      </c>
      <c r="AS7" s="4">
        <v>12378.698982314219</v>
      </c>
      <c r="AT7" s="4">
        <v>13886.1487864422</v>
      </c>
      <c r="AU7" s="4">
        <v>17138.37184642506</v>
      </c>
      <c r="AV7" s="4">
        <v>10882.901593351389</v>
      </c>
      <c r="AW7" s="4">
        <v>13741.79975684111</v>
      </c>
      <c r="AX7" s="4">
        <v>17802.48077827449</v>
      </c>
      <c r="AY7" s="4">
        <v>16487.061483488629</v>
      </c>
      <c r="AZ7" s="4">
        <v>17516.021106573389</v>
      </c>
      <c r="BA7" s="4">
        <v>15117.59032364214</v>
      </c>
      <c r="BB7" s="4">
        <v>15904.523537128891</v>
      </c>
      <c r="BC7" s="4">
        <v>15663.291626326551</v>
      </c>
      <c r="BD7" s="4">
        <v>15821.656104930449</v>
      </c>
      <c r="BE7" s="4">
        <v>17452.562731318969</v>
      </c>
      <c r="BF7" s="4">
        <v>16775.606363214229</v>
      </c>
      <c r="BG7" s="4">
        <v>16067.05104447924</v>
      </c>
      <c r="BH7" s="4">
        <v>18484.312750265359</v>
      </c>
      <c r="BI7" s="4">
        <v>16352.375863891801</v>
      </c>
      <c r="BJ7" s="4">
        <v>17897.979564867539</v>
      </c>
      <c r="BK7" s="4">
        <v>18666.007276683242</v>
      </c>
      <c r="BL7" s="4">
        <v>19375.01590492568</v>
      </c>
      <c r="BM7" s="4">
        <v>19803.405565343412</v>
      </c>
      <c r="BN7" s="4">
        <v>18698.12200681895</v>
      </c>
      <c r="BO7" s="4">
        <v>20520.09108715129</v>
      </c>
      <c r="BP7">
        <v>1.3009557723999019</v>
      </c>
    </row>
    <row r="8" spans="1:68" x14ac:dyDescent="0.25">
      <c r="A8" s="3">
        <v>9087</v>
      </c>
      <c r="B8" s="4">
        <v>10524.475239905951</v>
      </c>
      <c r="C8" s="4">
        <v>5365.7487368531583</v>
      </c>
      <c r="D8" s="4">
        <v>5606.0418399410237</v>
      </c>
      <c r="E8" s="4">
        <v>2967.3228520981979</v>
      </c>
      <c r="F8" s="4">
        <v>1992.779752730552</v>
      </c>
      <c r="G8" s="4">
        <v>912.48707423009296</v>
      </c>
      <c r="H8" s="4">
        <v>0</v>
      </c>
      <c r="I8" s="4">
        <v>919.86798248621199</v>
      </c>
      <c r="J8" s="4">
        <v>1926.2826691384951</v>
      </c>
      <c r="K8" s="4">
        <v>2918.4490458521182</v>
      </c>
      <c r="L8" s="4">
        <v>3914.8837658891039</v>
      </c>
      <c r="M8" s="4">
        <v>4935.9871445619692</v>
      </c>
      <c r="N8" s="4">
        <v>5934.3565853926702</v>
      </c>
      <c r="O8" s="4">
        <v>2298.1957909519901</v>
      </c>
      <c r="P8" s="4">
        <v>1319.26311618668</v>
      </c>
      <c r="Q8" s="4">
        <v>2656.5730855847878</v>
      </c>
      <c r="R8" s="4">
        <v>3654.9982851189961</v>
      </c>
      <c r="S8" s="4">
        <v>4641.887863910536</v>
      </c>
      <c r="T8" s="4">
        <v>5344.3938385588499</v>
      </c>
      <c r="U8" s="4">
        <v>6355.4770859220198</v>
      </c>
      <c r="V8" s="4">
        <v>2230.3102250496709</v>
      </c>
      <c r="W8" s="4">
        <v>2723.527984150433</v>
      </c>
      <c r="X8" s="4">
        <v>3862.1790071345231</v>
      </c>
      <c r="Y8" s="4">
        <v>6379.7876798791431</v>
      </c>
      <c r="Z8" s="4">
        <v>6379.7876798791431</v>
      </c>
      <c r="AA8" s="4">
        <v>7566.0551079108272</v>
      </c>
      <c r="AB8" s="4">
        <v>6076.4402661984914</v>
      </c>
      <c r="AC8" s="4">
        <v>7901.8905503648994</v>
      </c>
      <c r="AD8" s="4">
        <v>8412.3159114649716</v>
      </c>
      <c r="AE8" s="4">
        <v>8556.4046160070629</v>
      </c>
      <c r="AF8" s="4">
        <v>7191.2035719423047</v>
      </c>
      <c r="AG8" s="4">
        <v>9256.0167500838452</v>
      </c>
      <c r="AH8" s="4">
        <v>9545.8305772161311</v>
      </c>
      <c r="AI8" s="4">
        <v>15666.101646521931</v>
      </c>
      <c r="AJ8" s="4">
        <v>16121.268110800171</v>
      </c>
      <c r="AK8" s="4">
        <v>17529.303582198001</v>
      </c>
      <c r="AL8" s="4">
        <v>8040.4535442321521</v>
      </c>
      <c r="AM8" s="4">
        <v>9178.0678171670115</v>
      </c>
      <c r="AN8" s="4">
        <v>10229.220816439079</v>
      </c>
      <c r="AO8" s="4">
        <v>15245.812979556389</v>
      </c>
      <c r="AP8" s="4">
        <v>12905.750257505701</v>
      </c>
      <c r="AQ8" s="4">
        <v>14374.83404711293</v>
      </c>
      <c r="AR8" s="4">
        <v>15168.685291361369</v>
      </c>
      <c r="AS8" s="4">
        <v>12027.066687740369</v>
      </c>
      <c r="AT8" s="4">
        <v>13534.516491868349</v>
      </c>
      <c r="AU8" s="4">
        <v>16786.73955185122</v>
      </c>
      <c r="AV8" s="4">
        <v>11046.89641095616</v>
      </c>
      <c r="AW8" s="4">
        <v>13390.16746226726</v>
      </c>
      <c r="AX8" s="4">
        <v>17450.84848370064</v>
      </c>
      <c r="AY8" s="4">
        <v>16135.42918891479</v>
      </c>
      <c r="AZ8" s="4">
        <v>17164.388811999539</v>
      </c>
      <c r="BA8" s="4">
        <v>14765.958029068301</v>
      </c>
      <c r="BB8" s="4">
        <v>15651.22392544106</v>
      </c>
      <c r="BC8" s="4">
        <v>15311.659331752709</v>
      </c>
      <c r="BD8" s="4">
        <v>15985.65092253522</v>
      </c>
      <c r="BE8" s="4">
        <v>17267.017624502929</v>
      </c>
      <c r="BF8" s="4">
        <v>16584.731690297689</v>
      </c>
      <c r="BG8" s="4">
        <v>16231.045862084011</v>
      </c>
      <c r="BH8" s="4">
        <v>18298.767643449319</v>
      </c>
      <c r="BI8" s="4">
        <v>16516.37068149657</v>
      </c>
      <c r="BJ8" s="4">
        <v>18061.974382472308</v>
      </c>
      <c r="BK8" s="4">
        <v>18830.002094288011</v>
      </c>
      <c r="BL8" s="4">
        <v>19539.010722530449</v>
      </c>
      <c r="BM8" s="4">
        <v>19967.400382948181</v>
      </c>
      <c r="BN8" s="4">
        <v>18862.11682442372</v>
      </c>
      <c r="BO8" s="4">
        <v>20684.085904756059</v>
      </c>
      <c r="BP8">
        <v>1.2817368507385249</v>
      </c>
    </row>
    <row r="9" spans="1:68" x14ac:dyDescent="0.25">
      <c r="A9" s="3">
        <v>9088</v>
      </c>
      <c r="B9" s="4">
        <v>10972.20246927118</v>
      </c>
      <c r="C9" s="4">
        <v>4462.6873716709133</v>
      </c>
      <c r="D9" s="4">
        <v>4702.9804747587787</v>
      </c>
      <c r="E9" s="4">
        <v>3887.1908345844099</v>
      </c>
      <c r="F9" s="4">
        <v>2912.647735216764</v>
      </c>
      <c r="G9" s="4">
        <v>1832.3550567163049</v>
      </c>
      <c r="H9" s="4">
        <v>919.86798248621244</v>
      </c>
      <c r="I9" s="4">
        <v>0</v>
      </c>
      <c r="J9" s="4">
        <v>1006.414686652283</v>
      </c>
      <c r="K9" s="4">
        <v>2023.6094493642861</v>
      </c>
      <c r="L9" s="4">
        <v>3011.8224007068588</v>
      </c>
      <c r="M9" s="4">
        <v>4032.9257793797242</v>
      </c>
      <c r="N9" s="4">
        <v>5031.2952202104243</v>
      </c>
      <c r="O9" s="4">
        <v>3218.0637734382021</v>
      </c>
      <c r="P9" s="4">
        <v>1778.9776834408281</v>
      </c>
      <c r="Q9" s="4">
        <v>3104.300314950015</v>
      </c>
      <c r="R9" s="4">
        <v>3045.69492397463</v>
      </c>
      <c r="S9" s="4">
        <v>4032.5845027661712</v>
      </c>
      <c r="T9" s="4">
        <v>4424.525856072637</v>
      </c>
      <c r="U9" s="4">
        <v>5435.6091034358078</v>
      </c>
      <c r="V9" s="4">
        <v>2690.0247923038191</v>
      </c>
      <c r="W9" s="4">
        <v>3171.2552135156611</v>
      </c>
      <c r="X9" s="4">
        <v>4309.9062364997517</v>
      </c>
      <c r="Y9" s="4">
        <v>5459.9196973929302</v>
      </c>
      <c r="Z9" s="4">
        <v>5459.9196973929302</v>
      </c>
      <c r="AA9" s="4">
        <v>6646.1871254246144</v>
      </c>
      <c r="AB9" s="4">
        <v>6981.1562702728979</v>
      </c>
      <c r="AC9" s="4">
        <v>8349.6177797301279</v>
      </c>
      <c r="AD9" s="4">
        <v>7492.4479289787587</v>
      </c>
      <c r="AE9" s="4">
        <v>7636.53663352085</v>
      </c>
      <c r="AF9" s="4">
        <v>8095.9195760167086</v>
      </c>
      <c r="AG9" s="4">
        <v>8924.4000809534919</v>
      </c>
      <c r="AH9" s="4">
        <v>8625.9625947299173</v>
      </c>
      <c r="AI9" s="4">
        <v>15027.181030336211</v>
      </c>
      <c r="AJ9" s="4">
        <v>15482.347494614451</v>
      </c>
      <c r="AK9" s="4">
        <v>16611.993480656551</v>
      </c>
      <c r="AL9" s="4">
        <v>8945.169548306556</v>
      </c>
      <c r="AM9" s="4">
        <v>9625.795046532241</v>
      </c>
      <c r="AN9" s="4">
        <v>9934.6527304411829</v>
      </c>
      <c r="AO9" s="4">
        <v>14606.89236337068</v>
      </c>
      <c r="AP9" s="4">
        <v>12266.82964131999</v>
      </c>
      <c r="AQ9" s="4">
        <v>13735.913430927219</v>
      </c>
      <c r="AR9" s="4">
        <v>14529.764675175649</v>
      </c>
      <c r="AS9" s="4">
        <v>11553.42379152765</v>
      </c>
      <c r="AT9" s="4">
        <v>12897.95101644531</v>
      </c>
      <c r="AU9" s="4">
        <v>16147.8189356655</v>
      </c>
      <c r="AV9" s="4">
        <v>11504.00742623201</v>
      </c>
      <c r="AW9" s="4">
        <v>13193.718539229139</v>
      </c>
      <c r="AX9" s="4">
        <v>16811.927867514922</v>
      </c>
      <c r="AY9" s="4">
        <v>15498.863713491741</v>
      </c>
      <c r="AZ9" s="4">
        <v>16527.82333657649</v>
      </c>
      <c r="BA9" s="4">
        <v>14572.06455586769</v>
      </c>
      <c r="BB9" s="4">
        <v>15457.330452240451</v>
      </c>
      <c r="BC9" s="4">
        <v>15117.7658585521</v>
      </c>
      <c r="BD9" s="4">
        <v>16437.065064807819</v>
      </c>
      <c r="BE9" s="4">
        <v>17081.385116695139</v>
      </c>
      <c r="BF9" s="4">
        <v>16390.83821709708</v>
      </c>
      <c r="BG9" s="4">
        <v>16682.460004356599</v>
      </c>
      <c r="BH9" s="4">
        <v>18113.135135641529</v>
      </c>
      <c r="BI9" s="4">
        <v>16967.784823769161</v>
      </c>
      <c r="BJ9" s="4">
        <v>18513.3885247449</v>
      </c>
      <c r="BK9" s="4">
        <v>19281.416236560599</v>
      </c>
      <c r="BL9" s="4">
        <v>19966.34754950344</v>
      </c>
      <c r="BM9" s="4">
        <v>20394.737209921179</v>
      </c>
      <c r="BN9" s="4">
        <v>19313.530966696311</v>
      </c>
      <c r="BO9" s="4">
        <v>21111.422731729061</v>
      </c>
      <c r="BP9">
        <v>1.1776260137557979</v>
      </c>
    </row>
    <row r="10" spans="1:68" x14ac:dyDescent="0.25">
      <c r="A10" s="3">
        <v>9089</v>
      </c>
      <c r="B10" s="4">
        <v>10065.148961248849</v>
      </c>
      <c r="C10" s="4">
        <v>3456.27268501863</v>
      </c>
      <c r="D10" s="4">
        <v>3696.5657881064949</v>
      </c>
      <c r="E10" s="4">
        <v>4893.6055212366937</v>
      </c>
      <c r="F10" s="4">
        <v>3919.0624218690468</v>
      </c>
      <c r="G10" s="4">
        <v>2838.769743368588</v>
      </c>
      <c r="H10" s="4">
        <v>1926.2826691384951</v>
      </c>
      <c r="I10" s="4">
        <v>1006.414686652283</v>
      </c>
      <c r="J10" s="4">
        <v>0</v>
      </c>
      <c r="K10" s="4">
        <v>1017.194762712003</v>
      </c>
      <c r="L10" s="4">
        <v>2005.407714054576</v>
      </c>
      <c r="M10" s="4">
        <v>3026.5110927274409</v>
      </c>
      <c r="N10" s="4">
        <v>4024.880533558141</v>
      </c>
      <c r="O10" s="4">
        <v>4224.478460090485</v>
      </c>
      <c r="P10" s="4">
        <v>2785.3923700931109</v>
      </c>
      <c r="Q10" s="4">
        <v>2839.4943484716082</v>
      </c>
      <c r="R10" s="4">
        <v>2039.2802373223469</v>
      </c>
      <c r="S10" s="4">
        <v>3026.1698161138879</v>
      </c>
      <c r="T10" s="4">
        <v>3418.1111694203541</v>
      </c>
      <c r="U10" s="4">
        <v>4429.1944167835254</v>
      </c>
      <c r="V10" s="4">
        <v>3696.439478956102</v>
      </c>
      <c r="W10" s="4">
        <v>4177.6699001679444</v>
      </c>
      <c r="X10" s="4">
        <v>3738.8644356391069</v>
      </c>
      <c r="Y10" s="4">
        <v>4453.5050107406469</v>
      </c>
      <c r="Z10" s="4">
        <v>4453.5050107406469</v>
      </c>
      <c r="AA10" s="4">
        <v>5639.772438772331</v>
      </c>
      <c r="AB10" s="4">
        <v>7987.5709569251812</v>
      </c>
      <c r="AC10" s="4">
        <v>7348.9264706879721</v>
      </c>
      <c r="AD10" s="4">
        <v>6486.0332423264754</v>
      </c>
      <c r="AE10" s="4">
        <v>6630.1219468685667</v>
      </c>
      <c r="AF10" s="4">
        <v>9102.3342626689919</v>
      </c>
      <c r="AG10" s="4">
        <v>7917.9853943012095</v>
      </c>
      <c r="AH10" s="4">
        <v>7619.547908077634</v>
      </c>
      <c r="AI10" s="4">
        <v>14020.76634368393</v>
      </c>
      <c r="AJ10" s="4">
        <v>14475.93280796217</v>
      </c>
      <c r="AK10" s="4">
        <v>15605.57879400427</v>
      </c>
      <c r="AL10" s="4">
        <v>9951.5842349588384</v>
      </c>
      <c r="AM10" s="4">
        <v>8625.1037374900861</v>
      </c>
      <c r="AN10" s="4">
        <v>8928.2380437889005</v>
      </c>
      <c r="AO10" s="4">
        <v>13600.477676718399</v>
      </c>
      <c r="AP10" s="4">
        <v>11260.414954667711</v>
      </c>
      <c r="AQ10" s="4">
        <v>12729.49874427493</v>
      </c>
      <c r="AR10" s="4">
        <v>13523.34998852337</v>
      </c>
      <c r="AS10" s="4">
        <v>10547.009104875369</v>
      </c>
      <c r="AT10" s="4">
        <v>11891.53632979302</v>
      </c>
      <c r="AU10" s="4">
        <v>15141.40424901322</v>
      </c>
      <c r="AV10" s="4">
        <v>12510.422112884289</v>
      </c>
      <c r="AW10" s="4">
        <v>12187.303852576861</v>
      </c>
      <c r="AX10" s="4">
        <v>15805.513180862639</v>
      </c>
      <c r="AY10" s="4">
        <v>14492.449026839449</v>
      </c>
      <c r="AZ10" s="4">
        <v>15521.408649924209</v>
      </c>
      <c r="BA10" s="4">
        <v>13565.649869215409</v>
      </c>
      <c r="BB10" s="4">
        <v>14450.91576558817</v>
      </c>
      <c r="BC10" s="4">
        <v>14111.351171899811</v>
      </c>
      <c r="BD10" s="4">
        <v>15969.17395439979</v>
      </c>
      <c r="BE10" s="4">
        <v>16074.97043004286</v>
      </c>
      <c r="BF10" s="4">
        <v>15384.423530444799</v>
      </c>
      <c r="BG10" s="4">
        <v>16574.815774126098</v>
      </c>
      <c r="BH10" s="4">
        <v>17106.72044898925</v>
      </c>
      <c r="BI10" s="4">
        <v>16860.140593538661</v>
      </c>
      <c r="BJ10" s="4">
        <v>18405.744294514399</v>
      </c>
      <c r="BK10" s="4">
        <v>18813.52512615257</v>
      </c>
      <c r="BL10" s="4">
        <v>18959.932862851161</v>
      </c>
      <c r="BM10" s="4">
        <v>19388.322523268889</v>
      </c>
      <c r="BN10" s="4">
        <v>19205.886736465811</v>
      </c>
      <c r="BO10" s="4">
        <v>20105.008045076771</v>
      </c>
      <c r="BP10">
        <v>1.307839155197144</v>
      </c>
    </row>
    <row r="11" spans="1:68" x14ac:dyDescent="0.25">
      <c r="A11" s="3">
        <v>9090</v>
      </c>
      <c r="B11" s="4">
        <v>9081.5462091693262</v>
      </c>
      <c r="C11" s="4">
        <v>2447.2996910010411</v>
      </c>
      <c r="D11" s="4">
        <v>2687.592794088906</v>
      </c>
      <c r="E11" s="4">
        <v>5885.7718979503161</v>
      </c>
      <c r="F11" s="4">
        <v>4911.2287985826706</v>
      </c>
      <c r="G11" s="4">
        <v>3830.9361200822109</v>
      </c>
      <c r="H11" s="4">
        <v>2918.4490458521182</v>
      </c>
      <c r="I11" s="4">
        <v>2023.6094493642861</v>
      </c>
      <c r="J11" s="4">
        <v>1017.194762712003</v>
      </c>
      <c r="K11" s="4">
        <v>0</v>
      </c>
      <c r="L11" s="4">
        <v>996.43472003698571</v>
      </c>
      <c r="M11" s="4">
        <v>2017.5380987098511</v>
      </c>
      <c r="N11" s="4">
        <v>3015.9075395405512</v>
      </c>
      <c r="O11" s="4">
        <v>5216.6448368041074</v>
      </c>
      <c r="P11" s="4">
        <v>3792.4029231296422</v>
      </c>
      <c r="Q11" s="4">
        <v>1855.8915963920861</v>
      </c>
      <c r="R11" s="4">
        <v>1055.677485242825</v>
      </c>
      <c r="S11" s="4">
        <v>2042.567064034366</v>
      </c>
      <c r="T11" s="4">
        <v>2434.5084173408309</v>
      </c>
      <c r="U11" s="4">
        <v>3445.5916647040021</v>
      </c>
      <c r="V11" s="4">
        <v>4504.5632833515574</v>
      </c>
      <c r="W11" s="4">
        <v>3927.2321244807822</v>
      </c>
      <c r="X11" s="4">
        <v>2755.261683559585</v>
      </c>
      <c r="Y11" s="4">
        <v>3469.902258661125</v>
      </c>
      <c r="Z11" s="4">
        <v>3469.902258661125</v>
      </c>
      <c r="AA11" s="4">
        <v>4656.1696866928087</v>
      </c>
      <c r="AB11" s="4">
        <v>8994.5815099617103</v>
      </c>
      <c r="AC11" s="4">
        <v>6365.3237186084489</v>
      </c>
      <c r="AD11" s="4">
        <v>5502.4304902469521</v>
      </c>
      <c r="AE11" s="4">
        <v>5646.5191947890426</v>
      </c>
      <c r="AF11" s="4">
        <v>10109.344815705521</v>
      </c>
      <c r="AG11" s="4">
        <v>6934.3826422216862</v>
      </c>
      <c r="AH11" s="4">
        <v>6635.9451559981107</v>
      </c>
      <c r="AI11" s="4">
        <v>13037.163591604411</v>
      </c>
      <c r="AJ11" s="4">
        <v>13492.33005588265</v>
      </c>
      <c r="AK11" s="4">
        <v>14610.85453634588</v>
      </c>
      <c r="AL11" s="4">
        <v>10958.594787995369</v>
      </c>
      <c r="AM11" s="4">
        <v>7641.500985410562</v>
      </c>
      <c r="AN11" s="4">
        <v>7944.6352917093755</v>
      </c>
      <c r="AO11" s="4">
        <v>12616.87492463888</v>
      </c>
      <c r="AP11" s="4">
        <v>10276.81220258818</v>
      </c>
      <c r="AQ11" s="4">
        <v>11745.89599219541</v>
      </c>
      <c r="AR11" s="4">
        <v>12539.747236443851</v>
      </c>
      <c r="AS11" s="4">
        <v>9563.4063527958479</v>
      </c>
      <c r="AT11" s="4">
        <v>10907.9335777135</v>
      </c>
      <c r="AU11" s="4">
        <v>14157.801496933689</v>
      </c>
      <c r="AV11" s="4">
        <v>13027.01141385602</v>
      </c>
      <c r="AW11" s="4">
        <v>11203.701100497339</v>
      </c>
      <c r="AX11" s="4">
        <v>14821.91042878312</v>
      </c>
      <c r="AY11" s="4">
        <v>13508.84627475993</v>
      </c>
      <c r="AZ11" s="4">
        <v>14537.80589784469</v>
      </c>
      <c r="BA11" s="4">
        <v>12582.04711713588</v>
      </c>
      <c r="BB11" s="4">
        <v>13467.31301350865</v>
      </c>
      <c r="BC11" s="4">
        <v>13127.748419820289</v>
      </c>
      <c r="BD11" s="4">
        <v>14985.57120232027</v>
      </c>
      <c r="BE11" s="4">
        <v>15091.367677963341</v>
      </c>
      <c r="BF11" s="4">
        <v>14400.820778365271</v>
      </c>
      <c r="BG11" s="4">
        <v>15591.213022046581</v>
      </c>
      <c r="BH11" s="4">
        <v>16123.117696909731</v>
      </c>
      <c r="BI11" s="4">
        <v>15876.53784145914</v>
      </c>
      <c r="BJ11" s="4">
        <v>17422.141542434882</v>
      </c>
      <c r="BK11" s="4">
        <v>17829.922374073049</v>
      </c>
      <c r="BL11" s="4">
        <v>17976.33011077164</v>
      </c>
      <c r="BM11" s="4">
        <v>18404.719771189379</v>
      </c>
      <c r="BN11" s="4">
        <v>18222.283984386289</v>
      </c>
      <c r="BO11" s="4">
        <v>19121.40529299726</v>
      </c>
      <c r="BP11">
        <v>1.4254270792007451</v>
      </c>
    </row>
    <row r="12" spans="1:68" x14ac:dyDescent="0.25">
      <c r="A12" s="3">
        <v>9091</v>
      </c>
      <c r="B12" s="4">
        <v>10069.7591605119</v>
      </c>
      <c r="C12" s="4">
        <v>1450.8649709640549</v>
      </c>
      <c r="D12" s="4">
        <v>1691.15807405192</v>
      </c>
      <c r="E12" s="4">
        <v>6882.2066179873027</v>
      </c>
      <c r="F12" s="4">
        <v>5907.6635186196563</v>
      </c>
      <c r="G12" s="4">
        <v>4827.3708401191971</v>
      </c>
      <c r="H12" s="4">
        <v>3914.8837658891039</v>
      </c>
      <c r="I12" s="4">
        <v>3011.8224007068588</v>
      </c>
      <c r="J12" s="4">
        <v>2005.407714054576</v>
      </c>
      <c r="K12" s="4">
        <v>996.43472003698571</v>
      </c>
      <c r="L12" s="4">
        <v>0</v>
      </c>
      <c r="M12" s="4">
        <v>1021.103378672865</v>
      </c>
      <c r="N12" s="4">
        <v>2019.472819503565</v>
      </c>
      <c r="O12" s="4">
        <v>6213.079556841094</v>
      </c>
      <c r="P12" s="4">
        <v>4788.8376431666265</v>
      </c>
      <c r="Q12" s="4">
        <v>2844.1045477346579</v>
      </c>
      <c r="R12" s="4">
        <v>2043.890436585398</v>
      </c>
      <c r="S12" s="4">
        <v>1714.9882775853</v>
      </c>
      <c r="T12" s="4">
        <v>1441.919576073268</v>
      </c>
      <c r="U12" s="4">
        <v>2453.002823436439</v>
      </c>
      <c r="V12" s="4">
        <v>5492.7762346941299</v>
      </c>
      <c r="W12" s="4">
        <v>4915.4450758233543</v>
      </c>
      <c r="X12" s="4">
        <v>3743.474634902157</v>
      </c>
      <c r="Y12" s="4">
        <v>2477.3134173935609</v>
      </c>
      <c r="Z12" s="4">
        <v>2477.3134173935609</v>
      </c>
      <c r="AA12" s="4">
        <v>3663.5808454252451</v>
      </c>
      <c r="AB12" s="4">
        <v>9991.0162299986951</v>
      </c>
      <c r="AC12" s="4">
        <v>6127.1621408295441</v>
      </c>
      <c r="AD12" s="4">
        <v>4509.841648979389</v>
      </c>
      <c r="AE12" s="4">
        <v>4653.9303535214804</v>
      </c>
      <c r="AF12" s="4">
        <v>11105.779535742509</v>
      </c>
      <c r="AG12" s="4">
        <v>5941.7938009541231</v>
      </c>
      <c r="AH12" s="4">
        <v>5643.3563147305476</v>
      </c>
      <c r="AI12" s="4">
        <v>12044.57475033684</v>
      </c>
      <c r="AJ12" s="4">
        <v>12499.74121461508</v>
      </c>
      <c r="AK12" s="4">
        <v>13614.4198163089</v>
      </c>
      <c r="AL12" s="4">
        <v>11955.029508032359</v>
      </c>
      <c r="AM12" s="4">
        <v>7750.3269500968963</v>
      </c>
      <c r="AN12" s="4">
        <v>6952.0464504418123</v>
      </c>
      <c r="AO12" s="4">
        <v>11624.286083371309</v>
      </c>
      <c r="AP12" s="4">
        <v>9284.223361320619</v>
      </c>
      <c r="AQ12" s="4">
        <v>10753.307150927851</v>
      </c>
      <c r="AR12" s="4">
        <v>11547.15839517628</v>
      </c>
      <c r="AS12" s="4">
        <v>8570.8175115282829</v>
      </c>
      <c r="AT12" s="4">
        <v>9915.3447364459353</v>
      </c>
      <c r="AU12" s="4">
        <v>13165.21265566613</v>
      </c>
      <c r="AV12" s="4">
        <v>14015.224365198599</v>
      </c>
      <c r="AW12" s="4">
        <v>10211.112259229771</v>
      </c>
      <c r="AX12" s="4">
        <v>13829.321587515549</v>
      </c>
      <c r="AY12" s="4">
        <v>12516.25743349237</v>
      </c>
      <c r="AZ12" s="4">
        <v>13545.217056577119</v>
      </c>
      <c r="BA12" s="4">
        <v>11589.458275868319</v>
      </c>
      <c r="BB12" s="4">
        <v>12474.72417224108</v>
      </c>
      <c r="BC12" s="4">
        <v>12135.15957855273</v>
      </c>
      <c r="BD12" s="4">
        <v>15973.78415366284</v>
      </c>
      <c r="BE12" s="4">
        <v>14098.77883669577</v>
      </c>
      <c r="BF12" s="4">
        <v>13408.231937097709</v>
      </c>
      <c r="BG12" s="4">
        <v>16579.425973389149</v>
      </c>
      <c r="BH12" s="4">
        <v>15130.528855642169</v>
      </c>
      <c r="BI12" s="4">
        <v>16864.750792801711</v>
      </c>
      <c r="BJ12" s="4">
        <v>18410.35449377745</v>
      </c>
      <c r="BK12" s="4">
        <v>18818.13532541562</v>
      </c>
      <c r="BL12" s="4">
        <v>16983.741269504069</v>
      </c>
      <c r="BM12" s="4">
        <v>17412.130929921808</v>
      </c>
      <c r="BN12" s="4">
        <v>19210.496935728861</v>
      </c>
      <c r="BO12" s="4">
        <v>18128.81645172969</v>
      </c>
      <c r="BP12">
        <v>1.4237091541290281</v>
      </c>
    </row>
    <row r="13" spans="1:68" x14ac:dyDescent="0.25">
      <c r="A13" s="3">
        <v>9092</v>
      </c>
      <c r="B13" s="4">
        <v>11090.86253918476</v>
      </c>
      <c r="C13" s="4">
        <v>1660.1561020717691</v>
      </c>
      <c r="D13" s="4">
        <v>1900.4492051596351</v>
      </c>
      <c r="E13" s="4">
        <v>7903.3099966601667</v>
      </c>
      <c r="F13" s="4">
        <v>6928.7668972925212</v>
      </c>
      <c r="G13" s="4">
        <v>5848.474218792061</v>
      </c>
      <c r="H13" s="4">
        <v>4935.9871445619683</v>
      </c>
      <c r="I13" s="4">
        <v>4032.9257793797242</v>
      </c>
      <c r="J13" s="4">
        <v>3026.5110927274409</v>
      </c>
      <c r="K13" s="4">
        <v>2017.5380987098511</v>
      </c>
      <c r="L13" s="4">
        <v>1021.103378672865</v>
      </c>
      <c r="M13" s="4">
        <v>0</v>
      </c>
      <c r="N13" s="4">
        <v>998.36944083070057</v>
      </c>
      <c r="O13" s="4">
        <v>7234.182935513958</v>
      </c>
      <c r="P13" s="4">
        <v>5809.9410218394924</v>
      </c>
      <c r="Q13" s="4">
        <v>3865.2079264075228</v>
      </c>
      <c r="R13" s="4">
        <v>2911.1689874845561</v>
      </c>
      <c r="S13" s="4">
        <v>1924.2794086930151</v>
      </c>
      <c r="T13" s="4">
        <v>1651.2107071809819</v>
      </c>
      <c r="U13" s="4">
        <v>2662.2939545441532</v>
      </c>
      <c r="V13" s="4">
        <v>6513.8796133669957</v>
      </c>
      <c r="W13" s="4">
        <v>5936.5484544962192</v>
      </c>
      <c r="X13" s="4">
        <v>4764.5780135750219</v>
      </c>
      <c r="Y13" s="4">
        <v>2686.604548501276</v>
      </c>
      <c r="Z13" s="4">
        <v>2686.604548501276</v>
      </c>
      <c r="AA13" s="4">
        <v>3872.8719765329588</v>
      </c>
      <c r="AB13" s="4">
        <v>11012.119608671561</v>
      </c>
      <c r="AC13" s="4">
        <v>6336.4532719372592</v>
      </c>
      <c r="AD13" s="4">
        <v>4719.132780087104</v>
      </c>
      <c r="AE13" s="4">
        <v>4863.2214846291954</v>
      </c>
      <c r="AF13" s="4">
        <v>12126.882914415381</v>
      </c>
      <c r="AG13" s="4">
        <v>6151.0849320618381</v>
      </c>
      <c r="AH13" s="4">
        <v>5852.6474458382627</v>
      </c>
      <c r="AI13" s="4">
        <v>12253.865881444561</v>
      </c>
      <c r="AJ13" s="4">
        <v>12709.032345722801</v>
      </c>
      <c r="AK13" s="4">
        <v>12593.316437636029</v>
      </c>
      <c r="AL13" s="4">
        <v>12976.13288670522</v>
      </c>
      <c r="AM13" s="4">
        <v>7959.6180812046096</v>
      </c>
      <c r="AN13" s="4">
        <v>7161.3375815495274</v>
      </c>
      <c r="AO13" s="4">
        <v>11833.577214479021</v>
      </c>
      <c r="AP13" s="4">
        <v>9493.5144924283341</v>
      </c>
      <c r="AQ13" s="4">
        <v>10962.59828203556</v>
      </c>
      <c r="AR13" s="4">
        <v>11756.449526283999</v>
      </c>
      <c r="AS13" s="4">
        <v>8780.108642635998</v>
      </c>
      <c r="AT13" s="4">
        <v>10124.63586755365</v>
      </c>
      <c r="AU13" s="4">
        <v>13374.503786773839</v>
      </c>
      <c r="AV13" s="4">
        <v>15036.327743871459</v>
      </c>
      <c r="AW13" s="4">
        <v>10420.403390337489</v>
      </c>
      <c r="AX13" s="4">
        <v>14038.61271862327</v>
      </c>
      <c r="AY13" s="4">
        <v>12725.54856460008</v>
      </c>
      <c r="AZ13" s="4">
        <v>13754.50818768484</v>
      </c>
      <c r="BA13" s="4">
        <v>11798.749406976031</v>
      </c>
      <c r="BB13" s="4">
        <v>12684.0153033488</v>
      </c>
      <c r="BC13" s="4">
        <v>12344.450709660439</v>
      </c>
      <c r="BD13" s="4">
        <v>16994.887532335699</v>
      </c>
      <c r="BE13" s="4">
        <v>14308.069967803491</v>
      </c>
      <c r="BF13" s="4">
        <v>13617.523068205421</v>
      </c>
      <c r="BG13" s="4">
        <v>17600.529352062022</v>
      </c>
      <c r="BH13" s="4">
        <v>15339.819986749881</v>
      </c>
      <c r="BI13" s="4">
        <v>17885.854171474581</v>
      </c>
      <c r="BJ13" s="4">
        <v>19431.457872450319</v>
      </c>
      <c r="BK13" s="4">
        <v>19374.82571995262</v>
      </c>
      <c r="BL13" s="4">
        <v>17193.032400611792</v>
      </c>
      <c r="BM13" s="4">
        <v>17621.42206102952</v>
      </c>
      <c r="BN13" s="4">
        <v>20231.60031440173</v>
      </c>
      <c r="BO13" s="4">
        <v>18338.107582837409</v>
      </c>
      <c r="BP13">
        <v>1.4641488790512081</v>
      </c>
    </row>
    <row r="14" spans="1:68" x14ac:dyDescent="0.25">
      <c r="A14" s="3">
        <v>9093</v>
      </c>
      <c r="B14" s="4">
        <v>12089.23198001546</v>
      </c>
      <c r="C14" s="4">
        <v>2658.5255429024701</v>
      </c>
      <c r="D14" s="4">
        <v>2898.818645990335</v>
      </c>
      <c r="E14" s="4">
        <v>8901.6794374908677</v>
      </c>
      <c r="F14" s="4">
        <v>7927.1363381232222</v>
      </c>
      <c r="G14" s="4">
        <v>6846.8436596227621</v>
      </c>
      <c r="H14" s="4">
        <v>5934.3565853926684</v>
      </c>
      <c r="I14" s="4">
        <v>5031.2952202104243</v>
      </c>
      <c r="J14" s="4">
        <v>4024.880533558141</v>
      </c>
      <c r="K14" s="4">
        <v>3015.9075395405512</v>
      </c>
      <c r="L14" s="4">
        <v>2019.472819503565</v>
      </c>
      <c r="M14" s="4">
        <v>998.36944083070057</v>
      </c>
      <c r="N14" s="4">
        <v>0</v>
      </c>
      <c r="O14" s="4">
        <v>8232.5523763446581</v>
      </c>
      <c r="P14" s="4">
        <v>6808.3104626701934</v>
      </c>
      <c r="Q14" s="4">
        <v>4863.5773672382238</v>
      </c>
      <c r="R14" s="4">
        <v>3909.5384283152562</v>
      </c>
      <c r="S14" s="4">
        <v>2922.6488495237149</v>
      </c>
      <c r="T14" s="4">
        <v>2649.5801480116829</v>
      </c>
      <c r="U14" s="4">
        <v>3660.6633953748528</v>
      </c>
      <c r="V14" s="4">
        <v>7512.2490541976968</v>
      </c>
      <c r="W14" s="4">
        <v>6934.9178953269202</v>
      </c>
      <c r="X14" s="4">
        <v>5762.947454405723</v>
      </c>
      <c r="Y14" s="4">
        <v>3684.9739893319761</v>
      </c>
      <c r="Z14" s="4">
        <v>3684.9739893319761</v>
      </c>
      <c r="AA14" s="4">
        <v>4871.2414173636598</v>
      </c>
      <c r="AB14" s="4">
        <v>12010.489049502259</v>
      </c>
      <c r="AC14" s="4">
        <v>7334.8227127679602</v>
      </c>
      <c r="AD14" s="4">
        <v>5717.5022209178042</v>
      </c>
      <c r="AE14" s="4">
        <v>5861.5909254598964</v>
      </c>
      <c r="AF14" s="4">
        <v>13125.252355246081</v>
      </c>
      <c r="AG14" s="4">
        <v>7149.4543728925382</v>
      </c>
      <c r="AH14" s="4">
        <v>6851.0168866689637</v>
      </c>
      <c r="AI14" s="4">
        <v>13252.235322275261</v>
      </c>
      <c r="AJ14" s="4">
        <v>13134.93273947795</v>
      </c>
      <c r="AK14" s="4">
        <v>11594.946996805331</v>
      </c>
      <c r="AL14" s="4">
        <v>13974.50232753592</v>
      </c>
      <c r="AM14" s="4">
        <v>8957.9875220353115</v>
      </c>
      <c r="AN14" s="4">
        <v>8159.7070223802266</v>
      </c>
      <c r="AO14" s="4">
        <v>12831.946655309721</v>
      </c>
      <c r="AP14" s="4">
        <v>10491.883933259031</v>
      </c>
      <c r="AQ14" s="4">
        <v>11960.96772286626</v>
      </c>
      <c r="AR14" s="4">
        <v>12754.818967114699</v>
      </c>
      <c r="AS14" s="4">
        <v>9778.4780834666981</v>
      </c>
      <c r="AT14" s="4">
        <v>11123.00530838435</v>
      </c>
      <c r="AU14" s="4">
        <v>14372.873227604539</v>
      </c>
      <c r="AV14" s="4">
        <v>16034.69718470216</v>
      </c>
      <c r="AW14" s="4">
        <v>11418.772831168189</v>
      </c>
      <c r="AX14" s="4">
        <v>15036.98215945397</v>
      </c>
      <c r="AY14" s="4">
        <v>13723.91800543078</v>
      </c>
      <c r="AZ14" s="4">
        <v>14752.87762851554</v>
      </c>
      <c r="BA14" s="4">
        <v>12797.118847806731</v>
      </c>
      <c r="BB14" s="4">
        <v>13682.384744179501</v>
      </c>
      <c r="BC14" s="4">
        <v>13342.820150491139</v>
      </c>
      <c r="BD14" s="4">
        <v>17993.256973166401</v>
      </c>
      <c r="BE14" s="4">
        <v>15306.439408634191</v>
      </c>
      <c r="BF14" s="4">
        <v>14615.892509036121</v>
      </c>
      <c r="BG14" s="4">
        <v>18598.89879289272</v>
      </c>
      <c r="BH14" s="4">
        <v>16338.189427580581</v>
      </c>
      <c r="BI14" s="4">
        <v>18884.223612305279</v>
      </c>
      <c r="BJ14" s="4">
        <v>20429.827313281021</v>
      </c>
      <c r="BK14" s="4">
        <v>20373.195160783322</v>
      </c>
      <c r="BL14" s="4">
        <v>18191.40184144249</v>
      </c>
      <c r="BM14" s="4">
        <v>18619.791501860229</v>
      </c>
      <c r="BN14" s="4">
        <v>21229.969755232429</v>
      </c>
      <c r="BO14" s="4">
        <v>19336.477023668111</v>
      </c>
      <c r="BP14">
        <v>1.5430207252502439</v>
      </c>
    </row>
    <row r="15" spans="1:68" x14ac:dyDescent="0.25">
      <c r="A15" s="3">
        <v>9114</v>
      </c>
      <c r="B15" s="4">
        <v>10391.06584806299</v>
      </c>
      <c r="C15" s="4">
        <v>7663.944527805148</v>
      </c>
      <c r="D15" s="4">
        <v>7904.2376308930134</v>
      </c>
      <c r="E15" s="4">
        <v>669.12706114620869</v>
      </c>
      <c r="F15" s="4">
        <v>305.41603822143782</v>
      </c>
      <c r="G15" s="4">
        <v>1385.7087167218961</v>
      </c>
      <c r="H15" s="4">
        <v>2298.1957909519888</v>
      </c>
      <c r="I15" s="4">
        <v>3218.0637734382012</v>
      </c>
      <c r="J15" s="4">
        <v>4224.4784600904841</v>
      </c>
      <c r="K15" s="4">
        <v>5216.6448368041074</v>
      </c>
      <c r="L15" s="4">
        <v>6213.0795568410931</v>
      </c>
      <c r="M15" s="4">
        <v>7234.1829355139589</v>
      </c>
      <c r="N15" s="4">
        <v>8232.5523763446599</v>
      </c>
      <c r="O15" s="4">
        <v>0</v>
      </c>
      <c r="P15" s="4">
        <v>3605.2748293358022</v>
      </c>
      <c r="Q15" s="4">
        <v>4954.7688765367766</v>
      </c>
      <c r="R15" s="4">
        <v>5953.194076070984</v>
      </c>
      <c r="S15" s="4">
        <v>6940.0836548625248</v>
      </c>
      <c r="T15" s="4">
        <v>7642.5896295108378</v>
      </c>
      <c r="U15" s="4">
        <v>8220.4477833713554</v>
      </c>
      <c r="V15" s="4">
        <v>2737.5005724733001</v>
      </c>
      <c r="W15" s="4">
        <v>3814.9969016347591</v>
      </c>
      <c r="X15" s="4">
        <v>4953.6479246188483</v>
      </c>
      <c r="Y15" s="4">
        <v>8223.4573557436361</v>
      </c>
      <c r="Z15" s="4">
        <v>8223.4573557436361</v>
      </c>
      <c r="AA15" s="4">
        <v>9409.7247837753202</v>
      </c>
      <c r="AB15" s="4">
        <v>3778.2444752465021</v>
      </c>
      <c r="AC15" s="4">
        <v>8203.0352211298323</v>
      </c>
      <c r="AD15" s="4">
        <v>9820.3557129799865</v>
      </c>
      <c r="AE15" s="4">
        <v>9676.2670084378951</v>
      </c>
      <c r="AF15" s="4">
        <v>4893.007780990315</v>
      </c>
      <c r="AG15" s="4">
        <v>9557.161420848779</v>
      </c>
      <c r="AH15" s="4">
        <v>10410.90332507717</v>
      </c>
      <c r="AI15" s="4">
        <v>15967.246317286859</v>
      </c>
      <c r="AJ15" s="4">
        <v>16422.412781565101</v>
      </c>
      <c r="AK15" s="4">
        <v>17962.39852423772</v>
      </c>
      <c r="AL15" s="4">
        <v>5742.2577532801624</v>
      </c>
      <c r="AM15" s="4">
        <v>9479.2124879319454</v>
      </c>
      <c r="AN15" s="4">
        <v>10530.365487204021</v>
      </c>
      <c r="AO15" s="4">
        <v>15546.95765032133</v>
      </c>
      <c r="AP15" s="4">
        <v>13206.89492827064</v>
      </c>
      <c r="AQ15" s="4">
        <v>14675.978717877861</v>
      </c>
      <c r="AR15" s="4">
        <v>15469.8299621263</v>
      </c>
      <c r="AS15" s="4">
        <v>12328.211358505299</v>
      </c>
      <c r="AT15" s="4">
        <v>13835.661162633291</v>
      </c>
      <c r="AU15" s="4">
        <v>17087.884222616151</v>
      </c>
      <c r="AV15" s="4">
        <v>9505.8474911153717</v>
      </c>
      <c r="AW15" s="4">
        <v>13691.312133032199</v>
      </c>
      <c r="AX15" s="4">
        <v>17751.99315446557</v>
      </c>
      <c r="AY15" s="4">
        <v>16436.57385967972</v>
      </c>
      <c r="AZ15" s="4">
        <v>17465.533482764469</v>
      </c>
      <c r="BA15" s="4">
        <v>15067.102699833231</v>
      </c>
      <c r="BB15" s="4">
        <v>15854.035913319971</v>
      </c>
      <c r="BC15" s="4">
        <v>15612.80400251764</v>
      </c>
      <c r="BD15" s="4">
        <v>15771.16848112154</v>
      </c>
      <c r="BE15" s="4">
        <v>17402.07510751006</v>
      </c>
      <c r="BF15" s="4">
        <v>16725.11873940532</v>
      </c>
      <c r="BG15" s="4">
        <v>16016.563420670331</v>
      </c>
      <c r="BH15" s="4">
        <v>18433.82512645645</v>
      </c>
      <c r="BI15" s="4">
        <v>16301.888240082881</v>
      </c>
      <c r="BJ15" s="4">
        <v>17847.49194105863</v>
      </c>
      <c r="BK15" s="4">
        <v>18615.519652874329</v>
      </c>
      <c r="BL15" s="4">
        <v>19324.52828111676</v>
      </c>
      <c r="BM15" s="4">
        <v>19752.917941534499</v>
      </c>
      <c r="BN15" s="4">
        <v>18647.634383010041</v>
      </c>
      <c r="BO15" s="4">
        <v>20469.603463342381</v>
      </c>
      <c r="BP15">
        <v>1.006689071655273</v>
      </c>
    </row>
    <row r="16" spans="1:68" x14ac:dyDescent="0.25">
      <c r="A16" s="3">
        <v>9115</v>
      </c>
      <c r="B16" s="4">
        <v>9212.7484371367209</v>
      </c>
      <c r="C16" s="4">
        <v>6239.7026141306806</v>
      </c>
      <c r="D16" s="4">
        <v>6479.9957172185468</v>
      </c>
      <c r="E16" s="4">
        <v>4274.4018904820095</v>
      </c>
      <c r="F16" s="4">
        <v>3299.8587911143641</v>
      </c>
      <c r="G16" s="4">
        <v>2231.7501904167739</v>
      </c>
      <c r="H16" s="4">
        <v>1319.2631161866809</v>
      </c>
      <c r="I16" s="4">
        <v>1778.977683440829</v>
      </c>
      <c r="J16" s="4">
        <v>2785.3923700931109</v>
      </c>
      <c r="K16" s="4">
        <v>3792.4029231296422</v>
      </c>
      <c r="L16" s="4">
        <v>4788.8376431666265</v>
      </c>
      <c r="M16" s="4">
        <v>5809.9410218394924</v>
      </c>
      <c r="N16" s="4">
        <v>6808.3104626701934</v>
      </c>
      <c r="O16" s="4">
        <v>3605.2748293358022</v>
      </c>
      <c r="P16" s="4">
        <v>0</v>
      </c>
      <c r="Q16" s="4">
        <v>2971.8376953729562</v>
      </c>
      <c r="R16" s="4">
        <v>3970.2628949071641</v>
      </c>
      <c r="S16" s="4">
        <v>4957.1524736987039</v>
      </c>
      <c r="T16" s="4">
        <v>5982.5901361591395</v>
      </c>
      <c r="U16" s="4">
        <v>5813.3031599749957</v>
      </c>
      <c r="V16" s="4">
        <v>911.04710886299108</v>
      </c>
      <c r="W16" s="4">
        <v>1417.884555644142</v>
      </c>
      <c r="X16" s="4">
        <v>2556.535578628233</v>
      </c>
      <c r="Y16" s="4">
        <v>5826.3450097530213</v>
      </c>
      <c r="Z16" s="4">
        <v>5826.3450097530213</v>
      </c>
      <c r="AA16" s="4">
        <v>7012.6124377847054</v>
      </c>
      <c r="AB16" s="4">
        <v>6083.3104539480364</v>
      </c>
      <c r="AC16" s="4">
        <v>6590.1637475956704</v>
      </c>
      <c r="AD16" s="4">
        <v>7651.4712669095206</v>
      </c>
      <c r="AE16" s="4">
        <v>7795.559971451612</v>
      </c>
      <c r="AF16" s="4">
        <v>7198.073759691848</v>
      </c>
      <c r="AG16" s="4">
        <v>7944.2899473146144</v>
      </c>
      <c r="AH16" s="4">
        <v>8784.9859326606802</v>
      </c>
      <c r="AI16" s="4">
        <v>14354.374843752699</v>
      </c>
      <c r="AJ16" s="4">
        <v>14809.541308030941</v>
      </c>
      <c r="AK16" s="4">
        <v>16349.52705070356</v>
      </c>
      <c r="AL16" s="4">
        <v>8047.3237319816953</v>
      </c>
      <c r="AM16" s="4">
        <v>7866.3410143977826</v>
      </c>
      <c r="AN16" s="4">
        <v>8917.4940136698497</v>
      </c>
      <c r="AO16" s="4">
        <v>13934.08617678717</v>
      </c>
      <c r="AP16" s="4">
        <v>11594.02345473648</v>
      </c>
      <c r="AQ16" s="4">
        <v>13063.107244343701</v>
      </c>
      <c r="AR16" s="4">
        <v>13856.958488592139</v>
      </c>
      <c r="AS16" s="4">
        <v>10715.339884971139</v>
      </c>
      <c r="AT16" s="4">
        <v>12222.789689099131</v>
      </c>
      <c r="AU16" s="4">
        <v>15475.01274908199</v>
      </c>
      <c r="AV16" s="4">
        <v>9727.6332947694791</v>
      </c>
      <c r="AW16" s="4">
        <v>12078.44065949803</v>
      </c>
      <c r="AX16" s="4">
        <v>16139.12168093141</v>
      </c>
      <c r="AY16" s="4">
        <v>14823.70238614556</v>
      </c>
      <c r="AZ16" s="4">
        <v>15852.662009230309</v>
      </c>
      <c r="BA16" s="4">
        <v>13454.231226299071</v>
      </c>
      <c r="BB16" s="4">
        <v>14339.49712267183</v>
      </c>
      <c r="BC16" s="4">
        <v>13999.93252898348</v>
      </c>
      <c r="BD16" s="4">
        <v>14666.387806348541</v>
      </c>
      <c r="BE16" s="4">
        <v>15955.290821733701</v>
      </c>
      <c r="BF16" s="4">
        <v>15273.004887528459</v>
      </c>
      <c r="BG16" s="4">
        <v>14911.78274589733</v>
      </c>
      <c r="BH16" s="4">
        <v>16987.040840680089</v>
      </c>
      <c r="BI16" s="4">
        <v>15197.107565309891</v>
      </c>
      <c r="BJ16" s="4">
        <v>16742.711266285631</v>
      </c>
      <c r="BK16" s="4">
        <v>17510.73897810133</v>
      </c>
      <c r="BL16" s="4">
        <v>18219.747606343761</v>
      </c>
      <c r="BM16" s="4">
        <v>18648.1372667615</v>
      </c>
      <c r="BN16" s="4">
        <v>17542.853708237039</v>
      </c>
      <c r="BO16" s="4">
        <v>19364.822788569381</v>
      </c>
      <c r="BP16">
        <v>0.85583162307739258</v>
      </c>
    </row>
    <row r="17" spans="1:68" x14ac:dyDescent="0.25">
      <c r="A17" s="3">
        <v>9116</v>
      </c>
      <c r="B17" s="4">
        <v>8746.2234765611211</v>
      </c>
      <c r="C17" s="4">
        <v>4294.9695186987137</v>
      </c>
      <c r="D17" s="4">
        <v>4535.2626217865791</v>
      </c>
      <c r="E17" s="4">
        <v>5623.8959376829853</v>
      </c>
      <c r="F17" s="4">
        <v>4649.3528383153398</v>
      </c>
      <c r="G17" s="4">
        <v>3569.060159814881</v>
      </c>
      <c r="H17" s="4">
        <v>2656.5730855847869</v>
      </c>
      <c r="I17" s="4">
        <v>3104.300314950015</v>
      </c>
      <c r="J17" s="4">
        <v>2839.4943484716082</v>
      </c>
      <c r="K17" s="4">
        <v>1855.8915963920849</v>
      </c>
      <c r="L17" s="4">
        <v>2844.1045477346588</v>
      </c>
      <c r="M17" s="4">
        <v>3865.2079264075228</v>
      </c>
      <c r="N17" s="4">
        <v>4863.5773672382238</v>
      </c>
      <c r="O17" s="4">
        <v>4954.7688765367766</v>
      </c>
      <c r="P17" s="4">
        <v>2971.8376953729548</v>
      </c>
      <c r="Q17" s="4">
        <v>0</v>
      </c>
      <c r="R17" s="4">
        <v>998.42519953420742</v>
      </c>
      <c r="S17" s="4">
        <v>1985.314778325748</v>
      </c>
      <c r="T17" s="4">
        <v>3108.968491410214</v>
      </c>
      <c r="U17" s="4">
        <v>4120.0517387733844</v>
      </c>
      <c r="V17" s="4">
        <v>2648.6716869594711</v>
      </c>
      <c r="W17" s="4">
        <v>2071.3405280886959</v>
      </c>
      <c r="X17" s="4">
        <v>1215.047263571882</v>
      </c>
      <c r="Y17" s="4">
        <v>4144.3623327305077</v>
      </c>
      <c r="Z17" s="4">
        <v>4144.3623327305077</v>
      </c>
      <c r="AA17" s="4">
        <v>5330.6297607621918</v>
      </c>
      <c r="AB17" s="4">
        <v>7820.9350320445146</v>
      </c>
      <c r="AC17" s="4">
        <v>6030.0009860002419</v>
      </c>
      <c r="AD17" s="4">
        <v>6176.8905643163362</v>
      </c>
      <c r="AE17" s="4">
        <v>6320.9792688584284</v>
      </c>
      <c r="AF17" s="4">
        <v>8935.6983377883262</v>
      </c>
      <c r="AG17" s="4">
        <v>7384.1271857191869</v>
      </c>
      <c r="AH17" s="4">
        <v>7310.4052300674948</v>
      </c>
      <c r="AI17" s="4">
        <v>13711.623665673789</v>
      </c>
      <c r="AJ17" s="4">
        <v>14166.790129952031</v>
      </c>
      <c r="AK17" s="4">
        <v>15706.77587262465</v>
      </c>
      <c r="AL17" s="4">
        <v>9784.9483100781727</v>
      </c>
      <c r="AM17" s="4">
        <v>7306.178252802355</v>
      </c>
      <c r="AN17" s="4">
        <v>8357.3312520744221</v>
      </c>
      <c r="AO17" s="4">
        <v>13291.33499870826</v>
      </c>
      <c r="AP17" s="4">
        <v>10951.27227665757</v>
      </c>
      <c r="AQ17" s="4">
        <v>12420.356066264791</v>
      </c>
      <c r="AR17" s="4">
        <v>13214.207310513229</v>
      </c>
      <c r="AS17" s="4">
        <v>10155.177123375721</v>
      </c>
      <c r="AT17" s="4">
        <v>11582.393651782881</v>
      </c>
      <c r="AU17" s="4">
        <v>14832.26157100308</v>
      </c>
      <c r="AV17" s="4">
        <v>11460.841009157561</v>
      </c>
      <c r="AW17" s="4">
        <v>11518.277897902601</v>
      </c>
      <c r="AX17" s="4">
        <v>15496.3705028525</v>
      </c>
      <c r="AY17" s="4">
        <v>14183.306348829319</v>
      </c>
      <c r="AZ17" s="4">
        <v>15212.26597191407</v>
      </c>
      <c r="BA17" s="4">
        <v>12894.06846470364</v>
      </c>
      <c r="BB17" s="4">
        <v>13779.33436107641</v>
      </c>
      <c r="BC17" s="4">
        <v>13439.76976738805</v>
      </c>
      <c r="BD17" s="4">
        <v>14353.95390907042</v>
      </c>
      <c r="BE17" s="4">
        <v>15395.12806013827</v>
      </c>
      <c r="BF17" s="4">
        <v>14712.84212593303</v>
      </c>
      <c r="BG17" s="4">
        <v>14854.725695364739</v>
      </c>
      <c r="BH17" s="4">
        <v>16426.878079084661</v>
      </c>
      <c r="BI17" s="4">
        <v>15140.0505147773</v>
      </c>
      <c r="BJ17" s="4">
        <v>16685.654215753038</v>
      </c>
      <c r="BK17" s="4">
        <v>17198.305080823211</v>
      </c>
      <c r="BL17" s="4">
        <v>17907.313709065638</v>
      </c>
      <c r="BM17" s="4">
        <v>18335.703369483381</v>
      </c>
      <c r="BN17" s="4">
        <v>17485.79665770445</v>
      </c>
      <c r="BO17" s="4">
        <v>19052.388891291259</v>
      </c>
      <c r="BP17">
        <v>1.436612606048584</v>
      </c>
    </row>
    <row r="18" spans="1:68" x14ac:dyDescent="0.25">
      <c r="A18" s="3">
        <v>9117</v>
      </c>
      <c r="B18" s="4">
        <v>8224.079812311451</v>
      </c>
      <c r="C18" s="4">
        <v>3340.9305797757461</v>
      </c>
      <c r="D18" s="4">
        <v>3581.223682863611</v>
      </c>
      <c r="E18" s="4">
        <v>6622.3211372171927</v>
      </c>
      <c r="F18" s="4">
        <v>5647.7780378495472</v>
      </c>
      <c r="G18" s="4">
        <v>4567.485359349088</v>
      </c>
      <c r="H18" s="4">
        <v>3654.9982851189952</v>
      </c>
      <c r="I18" s="4">
        <v>3045.69492397463</v>
      </c>
      <c r="J18" s="4">
        <v>2039.2802373223481</v>
      </c>
      <c r="K18" s="4">
        <v>1055.6774852428259</v>
      </c>
      <c r="L18" s="4">
        <v>2043.890436585398</v>
      </c>
      <c r="M18" s="4">
        <v>2911.1689874845561</v>
      </c>
      <c r="N18" s="4">
        <v>3909.5384283152571</v>
      </c>
      <c r="O18" s="4">
        <v>5953.194076070984</v>
      </c>
      <c r="P18" s="4">
        <v>3970.2628949071618</v>
      </c>
      <c r="Q18" s="4">
        <v>998.42519953420742</v>
      </c>
      <c r="R18" s="4">
        <v>0</v>
      </c>
      <c r="S18" s="4">
        <v>986.88957879154066</v>
      </c>
      <c r="T18" s="4">
        <v>2110.5432918760071</v>
      </c>
      <c r="U18" s="4">
        <v>3121.626539239177</v>
      </c>
      <c r="V18" s="4">
        <v>3647.096886493679</v>
      </c>
      <c r="W18" s="4">
        <v>3069.7657276229029</v>
      </c>
      <c r="X18" s="4">
        <v>1897.7952867017059</v>
      </c>
      <c r="Y18" s="4">
        <v>3145.9371331962998</v>
      </c>
      <c r="Z18" s="4">
        <v>3145.9371331962998</v>
      </c>
      <c r="AA18" s="4">
        <v>4332.2045612279844</v>
      </c>
      <c r="AB18" s="4">
        <v>8819.3602315787211</v>
      </c>
      <c r="AC18" s="4">
        <v>5507.8573217505709</v>
      </c>
      <c r="AD18" s="4">
        <v>5178.4653647821287</v>
      </c>
      <c r="AE18" s="4">
        <v>5322.5540693242201</v>
      </c>
      <c r="AF18" s="4">
        <v>9934.1235373225354</v>
      </c>
      <c r="AG18" s="4">
        <v>6610.4175167568628</v>
      </c>
      <c r="AH18" s="4">
        <v>6311.9800305332874</v>
      </c>
      <c r="AI18" s="4">
        <v>12713.19846613958</v>
      </c>
      <c r="AJ18" s="4">
        <v>13168.36493041782</v>
      </c>
      <c r="AK18" s="4">
        <v>14708.350673090439</v>
      </c>
      <c r="AL18" s="4">
        <v>10783.37350961238</v>
      </c>
      <c r="AM18" s="4">
        <v>6784.034588552684</v>
      </c>
      <c r="AN18" s="4">
        <v>7620.6701662445521</v>
      </c>
      <c r="AO18" s="4">
        <v>12292.909799174049</v>
      </c>
      <c r="AP18" s="4">
        <v>9952.8470771233569</v>
      </c>
      <c r="AQ18" s="4">
        <v>11421.93086673058</v>
      </c>
      <c r="AR18" s="4">
        <v>12215.78211097902</v>
      </c>
      <c r="AS18" s="4">
        <v>9239.4412273310227</v>
      </c>
      <c r="AT18" s="4">
        <v>10583.96845224867</v>
      </c>
      <c r="AU18" s="4">
        <v>13833.836371468869</v>
      </c>
      <c r="AV18" s="4">
        <v>12169.54501699814</v>
      </c>
      <c r="AW18" s="4">
        <v>10879.73597503251</v>
      </c>
      <c r="AX18" s="4">
        <v>14497.945303318291</v>
      </c>
      <c r="AY18" s="4">
        <v>13184.881149295101</v>
      </c>
      <c r="AZ18" s="4">
        <v>14213.840772379859</v>
      </c>
      <c r="BA18" s="4">
        <v>12258.081991671061</v>
      </c>
      <c r="BB18" s="4">
        <v>13143.34788804382</v>
      </c>
      <c r="BC18" s="4">
        <v>12803.78329435546</v>
      </c>
      <c r="BD18" s="4">
        <v>14128.10480546239</v>
      </c>
      <c r="BE18" s="4">
        <v>14767.40255249851</v>
      </c>
      <c r="BF18" s="4">
        <v>14076.855652900451</v>
      </c>
      <c r="BG18" s="4">
        <v>14733.7466251887</v>
      </c>
      <c r="BH18" s="4">
        <v>15799.152571444911</v>
      </c>
      <c r="BI18" s="4">
        <v>15019.071444601261</v>
      </c>
      <c r="BJ18" s="4">
        <v>16564.67514557701</v>
      </c>
      <c r="BK18" s="4">
        <v>16972.455977215181</v>
      </c>
      <c r="BL18" s="4">
        <v>17652.364985306809</v>
      </c>
      <c r="BM18" s="4">
        <v>18080.754645724552</v>
      </c>
      <c r="BN18" s="4">
        <v>17364.817587528411</v>
      </c>
      <c r="BO18" s="4">
        <v>18797.44016753243</v>
      </c>
      <c r="BP18">
        <v>1.374375462532043</v>
      </c>
    </row>
    <row r="19" spans="1:68" x14ac:dyDescent="0.25">
      <c r="A19" s="3">
        <v>9118</v>
      </c>
      <c r="B19" s="4">
        <v>9210.9693911029917</v>
      </c>
      <c r="C19" s="4">
        <v>2354.0410009842049</v>
      </c>
      <c r="D19" s="4">
        <v>2594.3341040720711</v>
      </c>
      <c r="E19" s="4">
        <v>7609.2107160087326</v>
      </c>
      <c r="F19" s="4">
        <v>6634.667616641088</v>
      </c>
      <c r="G19" s="4">
        <v>5554.3749381406287</v>
      </c>
      <c r="H19" s="4">
        <v>4641.8878639105351</v>
      </c>
      <c r="I19" s="4">
        <v>4032.5845027661712</v>
      </c>
      <c r="J19" s="4">
        <v>3026.1698161138879</v>
      </c>
      <c r="K19" s="4">
        <v>2042.567064034366</v>
      </c>
      <c r="L19" s="4">
        <v>1714.9882775853009</v>
      </c>
      <c r="M19" s="4">
        <v>1924.2794086930151</v>
      </c>
      <c r="N19" s="4">
        <v>2922.6488495237159</v>
      </c>
      <c r="O19" s="4">
        <v>6940.0836548625248</v>
      </c>
      <c r="P19" s="4">
        <v>4957.152473698703</v>
      </c>
      <c r="Q19" s="4">
        <v>1985.314778325748</v>
      </c>
      <c r="R19" s="4">
        <v>986.88957879154066</v>
      </c>
      <c r="S19" s="4">
        <v>0</v>
      </c>
      <c r="T19" s="4">
        <v>1123.6537130844661</v>
      </c>
      <c r="U19" s="4">
        <v>2134.7369604476362</v>
      </c>
      <c r="V19" s="4">
        <v>4633.9864652852193</v>
      </c>
      <c r="W19" s="4">
        <v>4056.6553064144441</v>
      </c>
      <c r="X19" s="4">
        <v>2884.6848654932469</v>
      </c>
      <c r="Y19" s="4">
        <v>2159.047554404759</v>
      </c>
      <c r="Z19" s="4">
        <v>2159.047554404759</v>
      </c>
      <c r="AA19" s="4">
        <v>3345.3149824364432</v>
      </c>
      <c r="AB19" s="4">
        <v>9806.2498103702619</v>
      </c>
      <c r="AC19" s="4">
        <v>5808.8962778407431</v>
      </c>
      <c r="AD19" s="4">
        <v>4191.575785990588</v>
      </c>
      <c r="AE19" s="4">
        <v>4335.6644905326793</v>
      </c>
      <c r="AF19" s="4">
        <v>10921.01311611408</v>
      </c>
      <c r="AG19" s="4">
        <v>5623.5279379653221</v>
      </c>
      <c r="AH19" s="4">
        <v>5325.0904517417466</v>
      </c>
      <c r="AI19" s="4">
        <v>11726.308887348039</v>
      </c>
      <c r="AJ19" s="4">
        <v>12181.475351626281</v>
      </c>
      <c r="AK19" s="4">
        <v>13721.4610942989</v>
      </c>
      <c r="AL19" s="4">
        <v>11770.263088403921</v>
      </c>
      <c r="AM19" s="4">
        <v>7432.0610871080953</v>
      </c>
      <c r="AN19" s="4">
        <v>6633.7805874530113</v>
      </c>
      <c r="AO19" s="4">
        <v>11306.02022038251</v>
      </c>
      <c r="AP19" s="4">
        <v>8965.9574983318162</v>
      </c>
      <c r="AQ19" s="4">
        <v>10435.041287939041</v>
      </c>
      <c r="AR19" s="4">
        <v>11228.892532187479</v>
      </c>
      <c r="AS19" s="4">
        <v>8252.5516485394819</v>
      </c>
      <c r="AT19" s="4">
        <v>9597.0788734571324</v>
      </c>
      <c r="AU19" s="4">
        <v>12846.94679267732</v>
      </c>
      <c r="AV19" s="4">
        <v>13156.43459578968</v>
      </c>
      <c r="AW19" s="4">
        <v>9892.8463962409696</v>
      </c>
      <c r="AX19" s="4">
        <v>13511.05572452675</v>
      </c>
      <c r="AY19" s="4">
        <v>12197.99157050356</v>
      </c>
      <c r="AZ19" s="4">
        <v>13226.95119358832</v>
      </c>
      <c r="BA19" s="4">
        <v>11271.192412879511</v>
      </c>
      <c r="BB19" s="4">
        <v>12156.458309252281</v>
      </c>
      <c r="BC19" s="4">
        <v>11816.89371556392</v>
      </c>
      <c r="BD19" s="4">
        <v>15114.994384253931</v>
      </c>
      <c r="BE19" s="4">
        <v>13780.512973706969</v>
      </c>
      <c r="BF19" s="4">
        <v>13089.96607410891</v>
      </c>
      <c r="BG19" s="4">
        <v>15720.636203980241</v>
      </c>
      <c r="BH19" s="4">
        <v>14812.26299265337</v>
      </c>
      <c r="BI19" s="4">
        <v>16005.9610233928</v>
      </c>
      <c r="BJ19" s="4">
        <v>17551.564724368549</v>
      </c>
      <c r="BK19" s="4">
        <v>17959.34555600672</v>
      </c>
      <c r="BL19" s="4">
        <v>16665.47540651527</v>
      </c>
      <c r="BM19" s="4">
        <v>17093.865066933009</v>
      </c>
      <c r="BN19" s="4">
        <v>18351.707166319949</v>
      </c>
      <c r="BO19" s="4">
        <v>17810.550588740891</v>
      </c>
      <c r="BP19">
        <v>1.4747579097747801</v>
      </c>
    </row>
    <row r="20" spans="1:68" x14ac:dyDescent="0.25">
      <c r="A20" s="3">
        <v>9119</v>
      </c>
      <c r="B20" s="4">
        <v>10012.4549678645</v>
      </c>
      <c r="C20" s="4">
        <v>2080.9722994721719</v>
      </c>
      <c r="D20" s="4">
        <v>2321.2654025600382</v>
      </c>
      <c r="E20" s="4">
        <v>8311.7166906570455</v>
      </c>
      <c r="F20" s="4">
        <v>7337.1735912894001</v>
      </c>
      <c r="G20" s="4">
        <v>6256.8809127889408</v>
      </c>
      <c r="H20" s="4">
        <v>5344.3938385588481</v>
      </c>
      <c r="I20" s="4">
        <v>4424.5258560726361</v>
      </c>
      <c r="J20" s="4">
        <v>3418.1111694203528</v>
      </c>
      <c r="K20" s="4">
        <v>2434.5084173408309</v>
      </c>
      <c r="L20" s="4">
        <v>1441.919576073268</v>
      </c>
      <c r="M20" s="4">
        <v>1651.2107071809819</v>
      </c>
      <c r="N20" s="4">
        <v>2649.5801480116829</v>
      </c>
      <c r="O20" s="4">
        <v>7642.5896295108378</v>
      </c>
      <c r="P20" s="4">
        <v>5982.5901361591395</v>
      </c>
      <c r="Q20" s="4">
        <v>3108.968491410214</v>
      </c>
      <c r="R20" s="4">
        <v>2110.5432918760071</v>
      </c>
      <c r="S20" s="4">
        <v>1123.6537130844661</v>
      </c>
      <c r="T20" s="4">
        <v>0</v>
      </c>
      <c r="U20" s="4">
        <v>1011.08324736317</v>
      </c>
      <c r="V20" s="4">
        <v>5659.4241277456567</v>
      </c>
      <c r="W20" s="4">
        <v>4946.5316685227472</v>
      </c>
      <c r="X20" s="4">
        <v>3713.3043942420791</v>
      </c>
      <c r="Y20" s="4">
        <v>1035.3938413202929</v>
      </c>
      <c r="Z20" s="4">
        <v>1035.3938413202929</v>
      </c>
      <c r="AA20" s="4">
        <v>2221.6612693519769</v>
      </c>
      <c r="AB20" s="4">
        <v>10831.687472830699</v>
      </c>
      <c r="AC20" s="4">
        <v>4685.2425647562759</v>
      </c>
      <c r="AD20" s="4">
        <v>3067.9220729061208</v>
      </c>
      <c r="AE20" s="4">
        <v>3212.010777448213</v>
      </c>
      <c r="AF20" s="4">
        <v>11946.45077857451</v>
      </c>
      <c r="AG20" s="4">
        <v>4499.8742248808549</v>
      </c>
      <c r="AH20" s="4">
        <v>4201.4367386572803</v>
      </c>
      <c r="AI20" s="4">
        <v>10602.655174263569</v>
      </c>
      <c r="AJ20" s="4">
        <v>11057.82163854182</v>
      </c>
      <c r="AK20" s="4">
        <v>12597.807381214439</v>
      </c>
      <c r="AL20" s="4">
        <v>12795.70075086436</v>
      </c>
      <c r="AM20" s="4">
        <v>6308.407374023629</v>
      </c>
      <c r="AN20" s="4">
        <v>5510.1268743685441</v>
      </c>
      <c r="AO20" s="4">
        <v>10182.36650729804</v>
      </c>
      <c r="AP20" s="4">
        <v>7842.3037852473508</v>
      </c>
      <c r="AQ20" s="4">
        <v>9311.3875748545779</v>
      </c>
      <c r="AR20" s="4">
        <v>10105.23881910301</v>
      </c>
      <c r="AS20" s="4">
        <v>7128.8979354550174</v>
      </c>
      <c r="AT20" s="4">
        <v>8473.425160372668</v>
      </c>
      <c r="AU20" s="4">
        <v>11723.293079592861</v>
      </c>
      <c r="AV20" s="4">
        <v>13985.054124538519</v>
      </c>
      <c r="AW20" s="4">
        <v>8769.1926831565052</v>
      </c>
      <c r="AX20" s="4">
        <v>12387.40201144228</v>
      </c>
      <c r="AY20" s="4">
        <v>11074.337857419099</v>
      </c>
      <c r="AZ20" s="4">
        <v>12103.29748050385</v>
      </c>
      <c r="BA20" s="4">
        <v>10147.53869979505</v>
      </c>
      <c r="BB20" s="4">
        <v>11032.804596167811</v>
      </c>
      <c r="BC20" s="4">
        <v>10693.240002479461</v>
      </c>
      <c r="BD20" s="4">
        <v>15732.87025198855</v>
      </c>
      <c r="BE20" s="4">
        <v>12656.85926062251</v>
      </c>
      <c r="BF20" s="4">
        <v>11966.31236102444</v>
      </c>
      <c r="BG20" s="4">
        <v>16368.87143335287</v>
      </c>
      <c r="BH20" s="4">
        <v>13688.6092795689</v>
      </c>
      <c r="BI20" s="4">
        <v>16639.076910286371</v>
      </c>
      <c r="BJ20" s="4">
        <v>18184.68061126212</v>
      </c>
      <c r="BK20" s="4">
        <v>17723.615012771639</v>
      </c>
      <c r="BL20" s="4">
        <v>15541.821693430809</v>
      </c>
      <c r="BM20" s="4">
        <v>15970.211353848539</v>
      </c>
      <c r="BN20" s="4">
        <v>18984.823053213531</v>
      </c>
      <c r="BO20" s="4">
        <v>16686.896875656421</v>
      </c>
      <c r="BP20">
        <v>1.1477980613708501</v>
      </c>
    </row>
    <row r="21" spans="1:68" x14ac:dyDescent="0.25">
      <c r="A21" s="3">
        <v>9120</v>
      </c>
      <c r="B21" s="4">
        <v>9843.167991680355</v>
      </c>
      <c r="C21" s="4">
        <v>3092.0555468353432</v>
      </c>
      <c r="D21" s="4">
        <v>3332.348649923209</v>
      </c>
      <c r="E21" s="4">
        <v>8889.5748445175632</v>
      </c>
      <c r="F21" s="4">
        <v>8011.8470517600754</v>
      </c>
      <c r="G21" s="4">
        <v>7267.9641601521116</v>
      </c>
      <c r="H21" s="4">
        <v>6355.4770859220189</v>
      </c>
      <c r="I21" s="4">
        <v>5435.6091034358069</v>
      </c>
      <c r="J21" s="4">
        <v>4429.1944167835236</v>
      </c>
      <c r="K21" s="4">
        <v>3445.5916647040021</v>
      </c>
      <c r="L21" s="4">
        <v>2453.0028234364381</v>
      </c>
      <c r="M21" s="4">
        <v>2662.2939545441518</v>
      </c>
      <c r="N21" s="4">
        <v>3660.6633953748528</v>
      </c>
      <c r="O21" s="4">
        <v>8220.4477833713554</v>
      </c>
      <c r="P21" s="4">
        <v>5813.3031599749957</v>
      </c>
      <c r="Q21" s="4">
        <v>4120.0517387733844</v>
      </c>
      <c r="R21" s="4">
        <v>3121.626539239177</v>
      </c>
      <c r="S21" s="4">
        <v>2134.7369604476362</v>
      </c>
      <c r="T21" s="4">
        <v>1011.08324736317</v>
      </c>
      <c r="U21" s="4">
        <v>0</v>
      </c>
      <c r="V21" s="4">
        <v>5490.1371515615128</v>
      </c>
      <c r="W21" s="4">
        <v>4777.2446923386024</v>
      </c>
      <c r="X21" s="4">
        <v>3544.0174180579352</v>
      </c>
      <c r="Y21" s="4">
        <v>866.10686513614905</v>
      </c>
      <c r="Z21" s="4">
        <v>866.10686513614905</v>
      </c>
      <c r="AA21" s="4">
        <v>2052.374293167833</v>
      </c>
      <c r="AB21" s="4">
        <v>10662.400496646551</v>
      </c>
      <c r="AC21" s="4">
        <v>4515.955588572132</v>
      </c>
      <c r="AD21" s="4">
        <v>2898.6350967219769</v>
      </c>
      <c r="AE21" s="4">
        <v>3042.7238012640692</v>
      </c>
      <c r="AF21" s="4">
        <v>11777.163802390371</v>
      </c>
      <c r="AG21" s="4">
        <v>4330.587248696711</v>
      </c>
      <c r="AH21" s="4">
        <v>4032.149762473136</v>
      </c>
      <c r="AI21" s="4">
        <v>10433.36819807943</v>
      </c>
      <c r="AJ21" s="4">
        <v>10888.53466235767</v>
      </c>
      <c r="AK21" s="4">
        <v>12428.520405030289</v>
      </c>
      <c r="AL21" s="4">
        <v>12626.413774680221</v>
      </c>
      <c r="AM21" s="4">
        <v>6139.1203978394842</v>
      </c>
      <c r="AN21" s="4">
        <v>5340.8398981844002</v>
      </c>
      <c r="AO21" s="4">
        <v>10013.079531113901</v>
      </c>
      <c r="AP21" s="4">
        <v>7673.0168090632069</v>
      </c>
      <c r="AQ21" s="4">
        <v>9142.1005986704331</v>
      </c>
      <c r="AR21" s="4">
        <v>9935.9518429188684</v>
      </c>
      <c r="AS21" s="4">
        <v>6959.6109592708726</v>
      </c>
      <c r="AT21" s="4">
        <v>8304.138184188525</v>
      </c>
      <c r="AU21" s="4">
        <v>11554.006103408719</v>
      </c>
      <c r="AV21" s="4">
        <v>13815.767148354371</v>
      </c>
      <c r="AW21" s="4">
        <v>8599.9057069723603</v>
      </c>
      <c r="AX21" s="4">
        <v>12218.115035258141</v>
      </c>
      <c r="AY21" s="4">
        <v>10905.05088123496</v>
      </c>
      <c r="AZ21" s="4">
        <v>11934.010504319711</v>
      </c>
      <c r="BA21" s="4">
        <v>9978.2517236109052</v>
      </c>
      <c r="BB21" s="4">
        <v>10863.51761998367</v>
      </c>
      <c r="BC21" s="4">
        <v>10523.95302629531</v>
      </c>
      <c r="BD21" s="4">
        <v>15563.583275804411</v>
      </c>
      <c r="BE21" s="4">
        <v>12487.57228443836</v>
      </c>
      <c r="BF21" s="4">
        <v>11797.025384840301</v>
      </c>
      <c r="BG21" s="4">
        <v>16199.58445716873</v>
      </c>
      <c r="BH21" s="4">
        <v>13519.32230338475</v>
      </c>
      <c r="BI21" s="4">
        <v>16469.789934102231</v>
      </c>
      <c r="BJ21" s="4">
        <v>18015.39363507798</v>
      </c>
      <c r="BK21" s="4">
        <v>17554.328036587489</v>
      </c>
      <c r="BL21" s="4">
        <v>15372.534717246661</v>
      </c>
      <c r="BM21" s="4">
        <v>15800.9243776644</v>
      </c>
      <c r="BN21" s="4">
        <v>18815.536077029381</v>
      </c>
      <c r="BO21" s="4">
        <v>16517.609899472282</v>
      </c>
      <c r="BP21">
        <v>1.473326683044434</v>
      </c>
    </row>
    <row r="22" spans="1:68" x14ac:dyDescent="0.25">
      <c r="A22" s="3">
        <v>9141</v>
      </c>
      <c r="B22" s="4">
        <v>8872.1002960316073</v>
      </c>
      <c r="C22" s="4">
        <v>6943.6412056581848</v>
      </c>
      <c r="D22" s="4">
        <v>7183.9343087460502</v>
      </c>
      <c r="E22" s="4">
        <v>3406.6276336195092</v>
      </c>
      <c r="F22" s="4">
        <v>2537.588795737036</v>
      </c>
      <c r="G22" s="4">
        <v>2787.9881962822128</v>
      </c>
      <c r="H22" s="4">
        <v>2230.3102250496709</v>
      </c>
      <c r="I22" s="4">
        <v>2690.02479230382</v>
      </c>
      <c r="J22" s="4">
        <v>3696.439478956102</v>
      </c>
      <c r="K22" s="4">
        <v>4504.5632833515574</v>
      </c>
      <c r="L22" s="4">
        <v>5492.7762346941299</v>
      </c>
      <c r="M22" s="4">
        <v>6513.8796133669957</v>
      </c>
      <c r="N22" s="4">
        <v>7512.2490541976968</v>
      </c>
      <c r="O22" s="4">
        <v>2737.5005724733001</v>
      </c>
      <c r="P22" s="4">
        <v>911.04710886299085</v>
      </c>
      <c r="Q22" s="4">
        <v>2648.671686959472</v>
      </c>
      <c r="R22" s="4">
        <v>3647.0968864936799</v>
      </c>
      <c r="S22" s="4">
        <v>4633.9864652852202</v>
      </c>
      <c r="T22" s="4">
        <v>5659.4241277456558</v>
      </c>
      <c r="U22" s="4">
        <v>5490.1371515615119</v>
      </c>
      <c r="V22" s="4">
        <v>0</v>
      </c>
      <c r="W22" s="4">
        <v>1077.496329161459</v>
      </c>
      <c r="X22" s="4">
        <v>2216.1473521455482</v>
      </c>
      <c r="Y22" s="4">
        <v>5485.9567832703369</v>
      </c>
      <c r="Z22" s="4">
        <v>5485.9567832703369</v>
      </c>
      <c r="AA22" s="4">
        <v>6672.2242113020211</v>
      </c>
      <c r="AB22" s="4">
        <v>5330.3920945504606</v>
      </c>
      <c r="AC22" s="4">
        <v>6249.5156064905577</v>
      </c>
      <c r="AD22" s="4">
        <v>7311.0830404268363</v>
      </c>
      <c r="AE22" s="4">
        <v>7455.1717449689277</v>
      </c>
      <c r="AF22" s="4">
        <v>6445.1554002942721</v>
      </c>
      <c r="AG22" s="4">
        <v>7603.6418062095026</v>
      </c>
      <c r="AH22" s="4">
        <v>8444.5977061779959</v>
      </c>
      <c r="AI22" s="4">
        <v>14013.726702647589</v>
      </c>
      <c r="AJ22" s="4">
        <v>14468.893166925831</v>
      </c>
      <c r="AK22" s="4">
        <v>16008.878909598439</v>
      </c>
      <c r="AL22" s="4">
        <v>7294.4053725841204</v>
      </c>
      <c r="AM22" s="4">
        <v>7525.6928732926708</v>
      </c>
      <c r="AN22" s="4">
        <v>8576.8458725647379</v>
      </c>
      <c r="AO22" s="4">
        <v>13593.438035682049</v>
      </c>
      <c r="AP22" s="4">
        <v>11253.375313631361</v>
      </c>
      <c r="AQ22" s="4">
        <v>12722.459103238591</v>
      </c>
      <c r="AR22" s="4">
        <v>13516.31034748703</v>
      </c>
      <c r="AS22" s="4">
        <v>10374.691743866029</v>
      </c>
      <c r="AT22" s="4">
        <v>11882.141547994021</v>
      </c>
      <c r="AU22" s="4">
        <v>15134.36460797687</v>
      </c>
      <c r="AV22" s="4">
        <v>9386.9851536643691</v>
      </c>
      <c r="AW22" s="4">
        <v>11737.79251839292</v>
      </c>
      <c r="AX22" s="4">
        <v>15798.4735398263</v>
      </c>
      <c r="AY22" s="4">
        <v>14483.05424504045</v>
      </c>
      <c r="AZ22" s="4">
        <v>15512.013868125199</v>
      </c>
      <c r="BA22" s="4">
        <v>13113.58308519395</v>
      </c>
      <c r="BB22" s="4">
        <v>13998.84898156672</v>
      </c>
      <c r="BC22" s="4">
        <v>13659.284387878361</v>
      </c>
      <c r="BD22" s="4">
        <v>14325.739665243431</v>
      </c>
      <c r="BE22" s="4">
        <v>15614.64268062858</v>
      </c>
      <c r="BF22" s="4">
        <v>14932.356746423349</v>
      </c>
      <c r="BG22" s="4">
        <v>14571.13460479222</v>
      </c>
      <c r="BH22" s="4">
        <v>16646.392699574979</v>
      </c>
      <c r="BI22" s="4">
        <v>14856.459424204781</v>
      </c>
      <c r="BJ22" s="4">
        <v>16402.063125180521</v>
      </c>
      <c r="BK22" s="4">
        <v>17170.09083699622</v>
      </c>
      <c r="BL22" s="4">
        <v>17879.099465238651</v>
      </c>
      <c r="BM22" s="4">
        <v>18307.48912565639</v>
      </c>
      <c r="BN22" s="4">
        <v>17202.205567131929</v>
      </c>
      <c r="BO22" s="4">
        <v>19024.174647464279</v>
      </c>
      <c r="BP22">
        <v>0.80735838413238525</v>
      </c>
    </row>
    <row r="23" spans="1:68" x14ac:dyDescent="0.25">
      <c r="A23" s="3">
        <v>9142</v>
      </c>
      <c r="B23" s="4">
        <v>8080.5759594430347</v>
      </c>
      <c r="C23" s="4">
        <v>6366.3100467874083</v>
      </c>
      <c r="D23" s="4">
        <v>6606.6031498752736</v>
      </c>
      <c r="E23" s="4">
        <v>4484.1239627809673</v>
      </c>
      <c r="F23" s="4">
        <v>3615.085124898495</v>
      </c>
      <c r="G23" s="4">
        <v>3636.0150583805248</v>
      </c>
      <c r="H23" s="4">
        <v>2723.5279841504321</v>
      </c>
      <c r="I23" s="4">
        <v>3171.2552135156611</v>
      </c>
      <c r="J23" s="4">
        <v>4177.6699001679444</v>
      </c>
      <c r="K23" s="4">
        <v>3927.2321244807822</v>
      </c>
      <c r="L23" s="4">
        <v>4915.4450758233543</v>
      </c>
      <c r="M23" s="4">
        <v>5936.5484544962192</v>
      </c>
      <c r="N23" s="4">
        <v>6934.9178953269202</v>
      </c>
      <c r="O23" s="4">
        <v>3814.9969016347591</v>
      </c>
      <c r="P23" s="4">
        <v>1417.884555644142</v>
      </c>
      <c r="Q23" s="4">
        <v>2071.3405280886959</v>
      </c>
      <c r="R23" s="4">
        <v>3069.7657276229029</v>
      </c>
      <c r="S23" s="4">
        <v>4056.6553064144441</v>
      </c>
      <c r="T23" s="4">
        <v>4946.5316685227472</v>
      </c>
      <c r="U23" s="4">
        <v>4777.2446923386024</v>
      </c>
      <c r="V23" s="4">
        <v>1077.496329161459</v>
      </c>
      <c r="W23" s="4">
        <v>0</v>
      </c>
      <c r="X23" s="4">
        <v>1493.5899021292389</v>
      </c>
      <c r="Y23" s="4">
        <v>4763.3993332540276</v>
      </c>
      <c r="Z23" s="4">
        <v>4763.3993332540276</v>
      </c>
      <c r="AA23" s="4">
        <v>5949.6667612857118</v>
      </c>
      <c r="AB23" s="4">
        <v>5970.9436338064597</v>
      </c>
      <c r="AC23" s="4">
        <v>5457.9912699019851</v>
      </c>
      <c r="AD23" s="4">
        <v>6588.525590410527</v>
      </c>
      <c r="AE23" s="4">
        <v>6732.6142949526184</v>
      </c>
      <c r="AF23" s="4">
        <v>7085.7069395502731</v>
      </c>
      <c r="AG23" s="4">
        <v>6812.11746962093</v>
      </c>
      <c r="AH23" s="4">
        <v>7665.8593738493209</v>
      </c>
      <c r="AI23" s="4">
        <v>13222.20236605902</v>
      </c>
      <c r="AJ23" s="4">
        <v>13677.36883033726</v>
      </c>
      <c r="AK23" s="4">
        <v>15217.354573009879</v>
      </c>
      <c r="AL23" s="4">
        <v>7934.9569118401196</v>
      </c>
      <c r="AM23" s="4">
        <v>6734.1685367040982</v>
      </c>
      <c r="AN23" s="4">
        <v>7785.3215359761643</v>
      </c>
      <c r="AO23" s="4">
        <v>12801.913699093489</v>
      </c>
      <c r="AP23" s="4">
        <v>10461.85097704279</v>
      </c>
      <c r="AQ23" s="4">
        <v>11930.93476665002</v>
      </c>
      <c r="AR23" s="4">
        <v>12724.786010898461</v>
      </c>
      <c r="AS23" s="4">
        <v>9583.1674072774586</v>
      </c>
      <c r="AT23" s="4">
        <v>11090.617211405441</v>
      </c>
      <c r="AU23" s="4">
        <v>14342.840271388301</v>
      </c>
      <c r="AV23" s="4">
        <v>9604.0449663798863</v>
      </c>
      <c r="AW23" s="4">
        <v>10946.268181804349</v>
      </c>
      <c r="AX23" s="4">
        <v>15006.949203237729</v>
      </c>
      <c r="AY23" s="4">
        <v>13691.52990845187</v>
      </c>
      <c r="AZ23" s="4">
        <v>14720.48953153663</v>
      </c>
      <c r="BA23" s="4">
        <v>12322.058748605379</v>
      </c>
      <c r="BB23" s="4">
        <v>13207.324644978151</v>
      </c>
      <c r="BC23" s="4">
        <v>12867.76005128979</v>
      </c>
      <c r="BD23" s="4">
        <v>13675.520802402019</v>
      </c>
      <c r="BE23" s="4">
        <v>14823.118344040009</v>
      </c>
      <c r="BF23" s="4">
        <v>14140.83240983478</v>
      </c>
      <c r="BG23" s="4">
        <v>14176.292588696329</v>
      </c>
      <c r="BH23" s="4">
        <v>15854.86836298641</v>
      </c>
      <c r="BI23" s="4">
        <v>14461.61740810889</v>
      </c>
      <c r="BJ23" s="4">
        <v>16007.221109084639</v>
      </c>
      <c r="BK23" s="4">
        <v>16519.871974154801</v>
      </c>
      <c r="BL23" s="4">
        <v>17228.880602397239</v>
      </c>
      <c r="BM23" s="4">
        <v>17657.270262814971</v>
      </c>
      <c r="BN23" s="4">
        <v>16807.363551036051</v>
      </c>
      <c r="BO23" s="4">
        <v>18373.955784622849</v>
      </c>
      <c r="BP23">
        <v>1.1888142824172969</v>
      </c>
    </row>
    <row r="24" spans="1:68" x14ac:dyDescent="0.25">
      <c r="A24" s="3">
        <v>9143</v>
      </c>
      <c r="B24" s="4">
        <v>7531.1762129892404</v>
      </c>
      <c r="C24" s="4">
        <v>5194.3396058662111</v>
      </c>
      <c r="D24" s="4">
        <v>5434.6327089540764</v>
      </c>
      <c r="E24" s="4">
        <v>5622.774985765057</v>
      </c>
      <c r="F24" s="4">
        <v>4753.7361478825851</v>
      </c>
      <c r="G24" s="4">
        <v>4774.6660813646149</v>
      </c>
      <c r="H24" s="4">
        <v>3862.1790071345222</v>
      </c>
      <c r="I24" s="4">
        <v>4309.9062364997508</v>
      </c>
      <c r="J24" s="4">
        <v>3738.864435639106</v>
      </c>
      <c r="K24" s="4">
        <v>2755.261683559585</v>
      </c>
      <c r="L24" s="4">
        <v>3743.474634902157</v>
      </c>
      <c r="M24" s="4">
        <v>4764.5780135750219</v>
      </c>
      <c r="N24" s="4">
        <v>5762.947454405723</v>
      </c>
      <c r="O24" s="4">
        <v>4953.6479246188483</v>
      </c>
      <c r="P24" s="4">
        <v>2556.5355786282321</v>
      </c>
      <c r="Q24" s="4">
        <v>1215.047263571882</v>
      </c>
      <c r="R24" s="4">
        <v>1897.7952867017059</v>
      </c>
      <c r="S24" s="4">
        <v>2884.6848654932469</v>
      </c>
      <c r="T24" s="4">
        <v>3713.3043942420791</v>
      </c>
      <c r="U24" s="4">
        <v>3544.0174180579352</v>
      </c>
      <c r="V24" s="4">
        <v>2216.1473521455482</v>
      </c>
      <c r="W24" s="4">
        <v>1493.5899021292389</v>
      </c>
      <c r="X24" s="4">
        <v>0</v>
      </c>
      <c r="Y24" s="4">
        <v>3530.17205897336</v>
      </c>
      <c r="Z24" s="4">
        <v>3530.17205897336</v>
      </c>
      <c r="AA24" s="4">
        <v>4716.4394870050437</v>
      </c>
      <c r="AB24" s="4">
        <v>7388.4106972305926</v>
      </c>
      <c r="AC24" s="4">
        <v>4814.9537224283586</v>
      </c>
      <c r="AD24" s="4">
        <v>5355.2983161298598</v>
      </c>
      <c r="AE24" s="4">
        <v>5499.3870206719512</v>
      </c>
      <c r="AF24" s="4">
        <v>8503.1740029744051</v>
      </c>
      <c r="AG24" s="4">
        <v>6169.0799221473044</v>
      </c>
      <c r="AH24" s="4">
        <v>6488.8129818810175</v>
      </c>
      <c r="AI24" s="4">
        <v>12579.16481858539</v>
      </c>
      <c r="AJ24" s="4">
        <v>13034.33128286363</v>
      </c>
      <c r="AK24" s="4">
        <v>14574.317025536249</v>
      </c>
      <c r="AL24" s="4">
        <v>9352.4239752642516</v>
      </c>
      <c r="AM24" s="4">
        <v>6091.1309892304726</v>
      </c>
      <c r="AN24" s="4">
        <v>7142.2839885025396</v>
      </c>
      <c r="AO24" s="4">
        <v>12158.876151619859</v>
      </c>
      <c r="AP24" s="4">
        <v>9818.8134295691671</v>
      </c>
      <c r="AQ24" s="4">
        <v>11287.89721917639</v>
      </c>
      <c r="AR24" s="4">
        <v>12081.74846342483</v>
      </c>
      <c r="AS24" s="4">
        <v>8940.129859803832</v>
      </c>
      <c r="AT24" s="4">
        <v>10447.579663931811</v>
      </c>
      <c r="AU24" s="4">
        <v>13699.80272391468</v>
      </c>
      <c r="AV24" s="4">
        <v>10271.749730296429</v>
      </c>
      <c r="AW24" s="4">
        <v>10303.230634330719</v>
      </c>
      <c r="AX24" s="4">
        <v>14363.911655764099</v>
      </c>
      <c r="AY24" s="4">
        <v>13048.492360978251</v>
      </c>
      <c r="AZ24" s="4">
        <v>14077.451984063</v>
      </c>
      <c r="BA24" s="4">
        <v>11679.02120113176</v>
      </c>
      <c r="BB24" s="4">
        <v>12564.287097504521</v>
      </c>
      <c r="BC24" s="4">
        <v>12224.722503816171</v>
      </c>
      <c r="BD24" s="4">
        <v>13138.90664549854</v>
      </c>
      <c r="BE24" s="4">
        <v>14180.08079656639</v>
      </c>
      <c r="BF24" s="4">
        <v>13497.79486236115</v>
      </c>
      <c r="BG24" s="4">
        <v>13639.67843179285</v>
      </c>
      <c r="BH24" s="4">
        <v>15211.83081551278</v>
      </c>
      <c r="BI24" s="4">
        <v>13925.003251205409</v>
      </c>
      <c r="BJ24" s="4">
        <v>15470.606952181161</v>
      </c>
      <c r="BK24" s="4">
        <v>15983.257817251329</v>
      </c>
      <c r="BL24" s="4">
        <v>16692.266445493759</v>
      </c>
      <c r="BM24" s="4">
        <v>17120.656105911501</v>
      </c>
      <c r="BN24" s="4">
        <v>16270.74939413257</v>
      </c>
      <c r="BO24" s="4">
        <v>17837.341627719379</v>
      </c>
      <c r="BP24">
        <v>0.87877613306045532</v>
      </c>
    </row>
    <row r="25" spans="1:68" x14ac:dyDescent="0.25">
      <c r="A25" s="3">
        <v>9144</v>
      </c>
      <c r="B25" s="4">
        <v>9818.2706255947378</v>
      </c>
      <c r="C25" s="4">
        <v>3116.366140792466</v>
      </c>
      <c r="D25" s="4">
        <v>3356.6592438803318</v>
      </c>
      <c r="E25" s="4">
        <v>8892.5844168898439</v>
      </c>
      <c r="F25" s="4">
        <v>8023.545579007372</v>
      </c>
      <c r="G25" s="4">
        <v>7292.2747541092349</v>
      </c>
      <c r="H25" s="4">
        <v>6379.7876798791422</v>
      </c>
      <c r="I25" s="4">
        <v>5459.9196973929302</v>
      </c>
      <c r="J25" s="4">
        <v>4453.5050107406469</v>
      </c>
      <c r="K25" s="4">
        <v>3469.902258661125</v>
      </c>
      <c r="L25" s="4">
        <v>2477.3134173935609</v>
      </c>
      <c r="M25" s="4">
        <v>2686.604548501276</v>
      </c>
      <c r="N25" s="4">
        <v>3684.9739893319761</v>
      </c>
      <c r="O25" s="4">
        <v>8223.4573557436361</v>
      </c>
      <c r="P25" s="4">
        <v>5826.3450097530194</v>
      </c>
      <c r="Q25" s="4">
        <v>4144.3623327305077</v>
      </c>
      <c r="R25" s="4">
        <v>3145.9371331962998</v>
      </c>
      <c r="S25" s="4">
        <v>2159.047554404759</v>
      </c>
      <c r="T25" s="4">
        <v>1035.3938413202929</v>
      </c>
      <c r="U25" s="4">
        <v>866.10686513614905</v>
      </c>
      <c r="V25" s="4">
        <v>5485.956783270336</v>
      </c>
      <c r="W25" s="4">
        <v>4763.3993332540267</v>
      </c>
      <c r="X25" s="4">
        <v>3530.1720589733591</v>
      </c>
      <c r="Y25" s="4">
        <v>0</v>
      </c>
      <c r="Z25" s="4">
        <v>0</v>
      </c>
      <c r="AA25" s="4">
        <v>2027.199440511484</v>
      </c>
      <c r="AB25" s="4">
        <v>10658.22012835538</v>
      </c>
      <c r="AC25" s="4">
        <v>4490.7807359157832</v>
      </c>
      <c r="AD25" s="4">
        <v>2873.460244065629</v>
      </c>
      <c r="AE25" s="4">
        <v>3017.5489486077199</v>
      </c>
      <c r="AF25" s="4">
        <v>11772.983434099189</v>
      </c>
      <c r="AG25" s="4">
        <v>4305.4123960403622</v>
      </c>
      <c r="AH25" s="4">
        <v>4006.9749098167881</v>
      </c>
      <c r="AI25" s="4">
        <v>10408.19334542308</v>
      </c>
      <c r="AJ25" s="4">
        <v>10863.35980970132</v>
      </c>
      <c r="AK25" s="4">
        <v>12403.345552373939</v>
      </c>
      <c r="AL25" s="4">
        <v>12622.233406389039</v>
      </c>
      <c r="AM25" s="4">
        <v>6113.9455451831363</v>
      </c>
      <c r="AN25" s="4">
        <v>5315.6650455280515</v>
      </c>
      <c r="AO25" s="4">
        <v>9987.9046784575512</v>
      </c>
      <c r="AP25" s="4">
        <v>7647.8419564068581</v>
      </c>
      <c r="AQ25" s="4">
        <v>9116.9257460140852</v>
      </c>
      <c r="AR25" s="4">
        <v>9910.7769902625205</v>
      </c>
      <c r="AS25" s="4">
        <v>6934.4361066145248</v>
      </c>
      <c r="AT25" s="4">
        <v>8278.9633315321753</v>
      </c>
      <c r="AU25" s="4">
        <v>11528.83125075237</v>
      </c>
      <c r="AV25" s="4">
        <v>13801.9217892698</v>
      </c>
      <c r="AW25" s="4">
        <v>8574.7308543160125</v>
      </c>
      <c r="AX25" s="4">
        <v>12192.940182601789</v>
      </c>
      <c r="AY25" s="4">
        <v>10879.87602857861</v>
      </c>
      <c r="AZ25" s="4">
        <v>11908.835651663359</v>
      </c>
      <c r="BA25" s="4">
        <v>9953.0768709545555</v>
      </c>
      <c r="BB25" s="4">
        <v>10838.34276732732</v>
      </c>
      <c r="BC25" s="4">
        <v>10498.778173638961</v>
      </c>
      <c r="BD25" s="4">
        <v>15538.408423148059</v>
      </c>
      <c r="BE25" s="4">
        <v>12462.39743178201</v>
      </c>
      <c r="BF25" s="4">
        <v>11771.850532183949</v>
      </c>
      <c r="BG25" s="4">
        <v>16174.409604512381</v>
      </c>
      <c r="BH25" s="4">
        <v>13494.147450728409</v>
      </c>
      <c r="BI25" s="4">
        <v>16444.615081445889</v>
      </c>
      <c r="BJ25" s="4">
        <v>17990.218782421631</v>
      </c>
      <c r="BK25" s="4">
        <v>17529.153183931139</v>
      </c>
      <c r="BL25" s="4">
        <v>15347.359864590309</v>
      </c>
      <c r="BM25" s="4">
        <v>15775.74952500805</v>
      </c>
      <c r="BN25" s="4">
        <v>18790.361224373039</v>
      </c>
      <c r="BO25" s="4">
        <v>16492.435046815928</v>
      </c>
      <c r="BP25">
        <v>1.2791556119918821</v>
      </c>
    </row>
    <row r="26" spans="1:68" x14ac:dyDescent="0.25">
      <c r="A26" s="3">
        <v>9145</v>
      </c>
      <c r="B26" s="4">
        <v>9818.2706255947378</v>
      </c>
      <c r="C26" s="4">
        <v>3116.366140792466</v>
      </c>
      <c r="D26" s="4">
        <v>3356.6592438803318</v>
      </c>
      <c r="E26" s="4">
        <v>8892.5844168898439</v>
      </c>
      <c r="F26" s="4">
        <v>8023.545579007372</v>
      </c>
      <c r="G26" s="4">
        <v>7292.2747541092349</v>
      </c>
      <c r="H26" s="4">
        <v>6379.7876798791422</v>
      </c>
      <c r="I26" s="4">
        <v>5459.9196973929302</v>
      </c>
      <c r="J26" s="4">
        <v>4453.5050107406469</v>
      </c>
      <c r="K26" s="4">
        <v>3469.902258661125</v>
      </c>
      <c r="L26" s="4">
        <v>2477.3134173935609</v>
      </c>
      <c r="M26" s="4">
        <v>2686.604548501276</v>
      </c>
      <c r="N26" s="4">
        <v>3684.9739893319761</v>
      </c>
      <c r="O26" s="4">
        <v>8223.4573557436361</v>
      </c>
      <c r="P26" s="4">
        <v>5826.3450097530194</v>
      </c>
      <c r="Q26" s="4">
        <v>4144.3623327305077</v>
      </c>
      <c r="R26" s="4">
        <v>3145.9371331962998</v>
      </c>
      <c r="S26" s="4">
        <v>2159.047554404759</v>
      </c>
      <c r="T26" s="4">
        <v>1035.3938413202929</v>
      </c>
      <c r="U26" s="4">
        <v>866.10686513614905</v>
      </c>
      <c r="V26" s="4">
        <v>5485.956783270336</v>
      </c>
      <c r="W26" s="4">
        <v>4763.3993332540267</v>
      </c>
      <c r="X26" s="4">
        <v>3530.1720589733591</v>
      </c>
      <c r="Y26" s="4">
        <v>0</v>
      </c>
      <c r="Z26" s="4">
        <v>0</v>
      </c>
      <c r="AA26" s="4">
        <v>2027.199440511484</v>
      </c>
      <c r="AB26" s="4">
        <v>10658.22012835538</v>
      </c>
      <c r="AC26" s="4">
        <v>4490.7807359157832</v>
      </c>
      <c r="AD26" s="4">
        <v>2873.460244065629</v>
      </c>
      <c r="AE26" s="4">
        <v>3017.5489486077199</v>
      </c>
      <c r="AF26" s="4">
        <v>11772.983434099189</v>
      </c>
      <c r="AG26" s="4">
        <v>4305.4123960403622</v>
      </c>
      <c r="AH26" s="4">
        <v>4006.9749098167881</v>
      </c>
      <c r="AI26" s="4">
        <v>10408.19334542308</v>
      </c>
      <c r="AJ26" s="4">
        <v>10863.35980970132</v>
      </c>
      <c r="AK26" s="4">
        <v>12403.345552373939</v>
      </c>
      <c r="AL26" s="4">
        <v>12622.233406389039</v>
      </c>
      <c r="AM26" s="4">
        <v>6113.9455451831363</v>
      </c>
      <c r="AN26" s="4">
        <v>5315.6650455280515</v>
      </c>
      <c r="AO26" s="4">
        <v>9987.9046784575512</v>
      </c>
      <c r="AP26" s="4">
        <v>7647.8419564068581</v>
      </c>
      <c r="AQ26" s="4">
        <v>9116.9257460140852</v>
      </c>
      <c r="AR26" s="4">
        <v>9910.7769902625205</v>
      </c>
      <c r="AS26" s="4">
        <v>6934.4361066145248</v>
      </c>
      <c r="AT26" s="4">
        <v>8278.9633315321753</v>
      </c>
      <c r="AU26" s="4">
        <v>11528.83125075237</v>
      </c>
      <c r="AV26" s="4">
        <v>13801.9217892698</v>
      </c>
      <c r="AW26" s="4">
        <v>8574.7308543160125</v>
      </c>
      <c r="AX26" s="4">
        <v>12192.940182601789</v>
      </c>
      <c r="AY26" s="4">
        <v>10879.87602857861</v>
      </c>
      <c r="AZ26" s="4">
        <v>11908.835651663359</v>
      </c>
      <c r="BA26" s="4">
        <v>9953.0768709545555</v>
      </c>
      <c r="BB26" s="4">
        <v>10838.34276732732</v>
      </c>
      <c r="BC26" s="4">
        <v>10498.778173638961</v>
      </c>
      <c r="BD26" s="4">
        <v>15538.408423148059</v>
      </c>
      <c r="BE26" s="4">
        <v>12462.39743178201</v>
      </c>
      <c r="BF26" s="4">
        <v>11771.850532183949</v>
      </c>
      <c r="BG26" s="4">
        <v>16174.409604512381</v>
      </c>
      <c r="BH26" s="4">
        <v>13494.147450728409</v>
      </c>
      <c r="BI26" s="4">
        <v>16444.615081445889</v>
      </c>
      <c r="BJ26" s="4">
        <v>17990.218782421631</v>
      </c>
      <c r="BK26" s="4">
        <v>17529.153183931139</v>
      </c>
      <c r="BL26" s="4">
        <v>15347.359864590309</v>
      </c>
      <c r="BM26" s="4">
        <v>15775.74952500805</v>
      </c>
      <c r="BN26" s="4">
        <v>18790.361224373039</v>
      </c>
      <c r="BO26" s="4">
        <v>16492.435046815928</v>
      </c>
      <c r="BP26">
        <v>1.1027722358703611</v>
      </c>
    </row>
    <row r="27" spans="1:68" x14ac:dyDescent="0.25">
      <c r="A27" s="3">
        <v>9162</v>
      </c>
      <c r="B27" s="4">
        <v>8750.7686605007439</v>
      </c>
      <c r="C27" s="4">
        <v>4302.6335688241506</v>
      </c>
      <c r="D27" s="4">
        <v>4542.926671912016</v>
      </c>
      <c r="E27" s="4">
        <v>10078.85184492153</v>
      </c>
      <c r="F27" s="4">
        <v>9209.8130070390562</v>
      </c>
      <c r="G27" s="4">
        <v>8478.5421821409182</v>
      </c>
      <c r="H27" s="4">
        <v>7566.0551079108254</v>
      </c>
      <c r="I27" s="4">
        <v>6646.1871254246144</v>
      </c>
      <c r="J27" s="4">
        <v>5639.772438772331</v>
      </c>
      <c r="K27" s="4">
        <v>4656.1696866928087</v>
      </c>
      <c r="L27" s="4">
        <v>3663.580845425246</v>
      </c>
      <c r="M27" s="4">
        <v>3872.8719765329602</v>
      </c>
      <c r="N27" s="4">
        <v>4871.2414173636607</v>
      </c>
      <c r="O27" s="4">
        <v>9409.7247837753202</v>
      </c>
      <c r="P27" s="4">
        <v>7012.6124377847054</v>
      </c>
      <c r="Q27" s="4">
        <v>5330.6297607621918</v>
      </c>
      <c r="R27" s="4">
        <v>4332.2045612279844</v>
      </c>
      <c r="S27" s="4">
        <v>3345.3149824364441</v>
      </c>
      <c r="T27" s="4">
        <v>2221.6612693519769</v>
      </c>
      <c r="U27" s="4">
        <v>2052.374293167833</v>
      </c>
      <c r="V27" s="4">
        <v>6672.2242113020211</v>
      </c>
      <c r="W27" s="4">
        <v>5949.6667612857118</v>
      </c>
      <c r="X27" s="4">
        <v>4716.4394870050437</v>
      </c>
      <c r="Y27" s="4">
        <v>2027.1994405114849</v>
      </c>
      <c r="Z27" s="4">
        <v>2027.1994405114849</v>
      </c>
      <c r="AA27" s="4">
        <v>0</v>
      </c>
      <c r="AB27" s="4">
        <v>11195.02679324328</v>
      </c>
      <c r="AC27" s="4">
        <v>2463.5812954042981</v>
      </c>
      <c r="AD27" s="4">
        <v>846.26080355414388</v>
      </c>
      <c r="AE27" s="4">
        <v>990.34950809623535</v>
      </c>
      <c r="AF27" s="4">
        <v>12309.79009898709</v>
      </c>
      <c r="AG27" s="4">
        <v>2278.212955528877</v>
      </c>
      <c r="AH27" s="4">
        <v>1979.775469305303</v>
      </c>
      <c r="AI27" s="4">
        <v>8380.9939049115983</v>
      </c>
      <c r="AJ27" s="4">
        <v>8836.1603691898381</v>
      </c>
      <c r="AK27" s="4">
        <v>10376.146111862459</v>
      </c>
      <c r="AL27" s="4">
        <v>13159.040071276941</v>
      </c>
      <c r="AM27" s="4">
        <v>4086.7461046716521</v>
      </c>
      <c r="AN27" s="4">
        <v>3288.4656050165672</v>
      </c>
      <c r="AO27" s="4">
        <v>7960.7052379460674</v>
      </c>
      <c r="AP27" s="4">
        <v>5620.6425158953734</v>
      </c>
      <c r="AQ27" s="4">
        <v>7089.7263055025996</v>
      </c>
      <c r="AR27" s="4">
        <v>7883.5775497510349</v>
      </c>
      <c r="AS27" s="4">
        <v>4907.236666103041</v>
      </c>
      <c r="AT27" s="4">
        <v>6251.7638910206906</v>
      </c>
      <c r="AU27" s="4">
        <v>9501.6318102408823</v>
      </c>
      <c r="AV27" s="4">
        <v>13129.4940329944</v>
      </c>
      <c r="AW27" s="4">
        <v>6547.5314138045278</v>
      </c>
      <c r="AX27" s="4">
        <v>10165.740742090309</v>
      </c>
      <c r="AY27" s="4">
        <v>8852.676588067121</v>
      </c>
      <c r="AZ27" s="4">
        <v>9881.6362111518756</v>
      </c>
      <c r="BA27" s="4">
        <v>7925.8774304430744</v>
      </c>
      <c r="BB27" s="4">
        <v>8811.1433268158398</v>
      </c>
      <c r="BC27" s="4">
        <v>8471.5787331274823</v>
      </c>
      <c r="BD27" s="4">
        <v>13511.208982636579</v>
      </c>
      <c r="BE27" s="4">
        <v>10435.19799127053</v>
      </c>
      <c r="BF27" s="4">
        <v>9744.6510916724656</v>
      </c>
      <c r="BG27" s="4">
        <v>14147.21016400089</v>
      </c>
      <c r="BH27" s="4">
        <v>11466.94801021692</v>
      </c>
      <c r="BI27" s="4">
        <v>14417.4156409344</v>
      </c>
      <c r="BJ27" s="4">
        <v>15963.019341910151</v>
      </c>
      <c r="BK27" s="4">
        <v>15501.95374341965</v>
      </c>
      <c r="BL27" s="4">
        <v>13320.160424078829</v>
      </c>
      <c r="BM27" s="4">
        <v>13748.55008449657</v>
      </c>
      <c r="BN27" s="4">
        <v>16763.16178386156</v>
      </c>
      <c r="BO27" s="4">
        <v>14465.23560630445</v>
      </c>
      <c r="BP27">
        <v>0.89369010925292969</v>
      </c>
    </row>
    <row r="28" spans="1:68" x14ac:dyDescent="0.25">
      <c r="A28" s="3">
        <v>9180</v>
      </c>
      <c r="B28" s="4">
        <v>9464.8211904898963</v>
      </c>
      <c r="C28" s="4">
        <v>11441.881200962751</v>
      </c>
      <c r="D28" s="4">
        <v>11682.174304050621</v>
      </c>
      <c r="E28" s="4">
        <v>3109.117414100293</v>
      </c>
      <c r="F28" s="4">
        <v>4083.6605134679389</v>
      </c>
      <c r="G28" s="4">
        <v>5163.9531919683977</v>
      </c>
      <c r="H28" s="4">
        <v>6076.4402661984896</v>
      </c>
      <c r="I28" s="4">
        <v>6981.1562702728979</v>
      </c>
      <c r="J28" s="4">
        <v>7987.5709569251812</v>
      </c>
      <c r="K28" s="4">
        <v>8994.5815099617103</v>
      </c>
      <c r="L28" s="4">
        <v>9991.0162299986969</v>
      </c>
      <c r="M28" s="4">
        <v>11012.119608671561</v>
      </c>
      <c r="N28" s="4">
        <v>12010.489049502259</v>
      </c>
      <c r="O28" s="4">
        <v>3778.2444752465021</v>
      </c>
      <c r="P28" s="4">
        <v>6083.3104539480364</v>
      </c>
      <c r="Q28" s="4">
        <v>7820.9350320445174</v>
      </c>
      <c r="R28" s="4">
        <v>8819.3602315787266</v>
      </c>
      <c r="S28" s="4">
        <v>9806.2498103702674</v>
      </c>
      <c r="T28" s="4">
        <v>10831.687472830699</v>
      </c>
      <c r="U28" s="4">
        <v>10662.40049664656</v>
      </c>
      <c r="V28" s="4">
        <v>5330.3920945504606</v>
      </c>
      <c r="W28" s="4">
        <v>5970.9436338064597</v>
      </c>
      <c r="X28" s="4">
        <v>7388.4106972305926</v>
      </c>
      <c r="Y28" s="4">
        <v>10658.22012835538</v>
      </c>
      <c r="Z28" s="4">
        <v>10658.22012835538</v>
      </c>
      <c r="AA28" s="4">
        <v>11195.026793243291</v>
      </c>
      <c r="AB28" s="4">
        <v>0</v>
      </c>
      <c r="AC28" s="4">
        <v>8731.445497838984</v>
      </c>
      <c r="AD28" s="4">
        <v>10348.76598968914</v>
      </c>
      <c r="AE28" s="4">
        <v>10204.67728514705</v>
      </c>
      <c r="AF28" s="4">
        <v>1114.7633057438129</v>
      </c>
      <c r="AG28" s="4">
        <v>10065.78909456303</v>
      </c>
      <c r="AH28" s="4">
        <v>10919.530998791421</v>
      </c>
      <c r="AI28" s="4">
        <v>16474.248334073229</v>
      </c>
      <c r="AJ28" s="4">
        <v>16929.41479835147</v>
      </c>
      <c r="AK28" s="4">
        <v>18469.40054102409</v>
      </c>
      <c r="AL28" s="4">
        <v>1964.0132780336601</v>
      </c>
      <c r="AM28" s="4">
        <v>9986.2145047183167</v>
      </c>
      <c r="AN28" s="4">
        <v>11038.993160918269</v>
      </c>
      <c r="AO28" s="4">
        <v>16053.9596671077</v>
      </c>
      <c r="AP28" s="4">
        <v>13713.896945057009</v>
      </c>
      <c r="AQ28" s="4">
        <v>15182.980734664239</v>
      </c>
      <c r="AR28" s="4">
        <v>15976.831978912671</v>
      </c>
      <c r="AS28" s="4">
        <v>12835.21337529168</v>
      </c>
      <c r="AT28" s="4">
        <v>14342.66317941966</v>
      </c>
      <c r="AU28" s="4">
        <v>17594.88623940252</v>
      </c>
      <c r="AV28" s="4">
        <v>5727.6030158688709</v>
      </c>
      <c r="AW28" s="4">
        <v>13934.605518444159</v>
      </c>
      <c r="AX28" s="4">
        <v>18258.99517125194</v>
      </c>
      <c r="AY28" s="4">
        <v>16943.57587646609</v>
      </c>
      <c r="AZ28" s="4">
        <v>17972.535499550839</v>
      </c>
      <c r="BA28" s="4">
        <v>13780.39421055294</v>
      </c>
      <c r="BB28" s="4">
        <v>12978.06953197302</v>
      </c>
      <c r="BC28" s="4">
        <v>13317.63412566138</v>
      </c>
      <c r="BD28" s="4">
        <v>12583.15943720014</v>
      </c>
      <c r="BE28" s="4">
        <v>14526.108726163109</v>
      </c>
      <c r="BF28" s="4">
        <v>13849.15235805836</v>
      </c>
      <c r="BG28" s="4">
        <v>12828.55437674892</v>
      </c>
      <c r="BH28" s="4">
        <v>15557.858745109501</v>
      </c>
      <c r="BI28" s="4">
        <v>13113.879196161481</v>
      </c>
      <c r="BJ28" s="4">
        <v>14659.48289713723</v>
      </c>
      <c r="BK28" s="4">
        <v>15427.510608952931</v>
      </c>
      <c r="BL28" s="4">
        <v>16136.51923719536</v>
      </c>
      <c r="BM28" s="4">
        <v>16564.908897613099</v>
      </c>
      <c r="BN28" s="4">
        <v>15459.62533908864</v>
      </c>
      <c r="BO28" s="4">
        <v>17281.594419420981</v>
      </c>
      <c r="BP28">
        <v>1.0694998502731321</v>
      </c>
    </row>
    <row r="29" spans="1:68" x14ac:dyDescent="0.25">
      <c r="A29" s="3">
        <v>9181</v>
      </c>
      <c r="B29" s="4">
        <v>6304.6330702485011</v>
      </c>
      <c r="C29" s="4">
        <v>6766.2148642284483</v>
      </c>
      <c r="D29" s="4">
        <v>7006.5079673163136</v>
      </c>
      <c r="E29" s="4">
        <v>8872.1622822760437</v>
      </c>
      <c r="F29" s="4">
        <v>8003.12344439357</v>
      </c>
      <c r="G29" s="4">
        <v>8253.5228449387469</v>
      </c>
      <c r="H29" s="4">
        <v>7901.8905503648984</v>
      </c>
      <c r="I29" s="4">
        <v>8349.6177797301279</v>
      </c>
      <c r="J29" s="4">
        <v>7348.9264706879703</v>
      </c>
      <c r="K29" s="4">
        <v>6365.3237186084489</v>
      </c>
      <c r="L29" s="4">
        <v>6127.1621408295441</v>
      </c>
      <c r="M29" s="4">
        <v>6336.4532719372573</v>
      </c>
      <c r="N29" s="4">
        <v>7334.8227127679584</v>
      </c>
      <c r="O29" s="4">
        <v>8203.0352211298341</v>
      </c>
      <c r="P29" s="4">
        <v>6590.1637475956704</v>
      </c>
      <c r="Q29" s="4">
        <v>6030.0009860002419</v>
      </c>
      <c r="R29" s="4">
        <v>5507.8573217505709</v>
      </c>
      <c r="S29" s="4">
        <v>5808.8962778407413</v>
      </c>
      <c r="T29" s="4">
        <v>4685.2425647562759</v>
      </c>
      <c r="U29" s="4">
        <v>4515.955588572132</v>
      </c>
      <c r="V29" s="4">
        <v>6249.5156064905586</v>
      </c>
      <c r="W29" s="4">
        <v>5457.9912699019851</v>
      </c>
      <c r="X29" s="4">
        <v>4814.9537224283586</v>
      </c>
      <c r="Y29" s="4">
        <v>4490.7807359157832</v>
      </c>
      <c r="Z29" s="4">
        <v>4490.7807359157832</v>
      </c>
      <c r="AA29" s="4">
        <v>2463.581295404299</v>
      </c>
      <c r="AB29" s="4">
        <v>8731.4454978389804</v>
      </c>
      <c r="AC29" s="4">
        <v>0</v>
      </c>
      <c r="AD29" s="4">
        <v>1617.3204918501549</v>
      </c>
      <c r="AE29" s="4">
        <v>1473.2317873080631</v>
      </c>
      <c r="AF29" s="4">
        <v>9846.2088035827946</v>
      </c>
      <c r="AG29" s="4">
        <v>1354.126199718944</v>
      </c>
      <c r="AH29" s="4">
        <v>2207.8681039473372</v>
      </c>
      <c r="AI29" s="4">
        <v>8120.8099447069717</v>
      </c>
      <c r="AJ29" s="4">
        <v>8575.9764089852124</v>
      </c>
      <c r="AK29" s="4">
        <v>10115.96215165783</v>
      </c>
      <c r="AL29" s="4">
        <v>10695.458775872639</v>
      </c>
      <c r="AM29" s="4">
        <v>1632.776115352053</v>
      </c>
      <c r="AN29" s="4">
        <v>2327.3302660741801</v>
      </c>
      <c r="AO29" s="4">
        <v>7700.5212777414408</v>
      </c>
      <c r="AP29" s="4">
        <v>5360.4585556907487</v>
      </c>
      <c r="AQ29" s="4">
        <v>6829.5423452979749</v>
      </c>
      <c r="AR29" s="4">
        <v>7623.3935895464092</v>
      </c>
      <c r="AS29" s="4">
        <v>4481.7749859254127</v>
      </c>
      <c r="AT29" s="4">
        <v>5989.2247900533948</v>
      </c>
      <c r="AU29" s="4">
        <v>9241.4478500362566</v>
      </c>
      <c r="AV29" s="4">
        <v>10672.39632100884</v>
      </c>
      <c r="AW29" s="4">
        <v>5996.7555799139564</v>
      </c>
      <c r="AX29" s="4">
        <v>9905.5567818856798</v>
      </c>
      <c r="AY29" s="4">
        <v>8590.1374870998261</v>
      </c>
      <c r="AZ29" s="4">
        <v>9619.0971101845807</v>
      </c>
      <c r="BA29" s="4">
        <v>7372.5461467149926</v>
      </c>
      <c r="BB29" s="4">
        <v>8257.8120430877589</v>
      </c>
      <c r="BC29" s="4">
        <v>7918.2474493994014</v>
      </c>
      <c r="BD29" s="4">
        <v>11455.994391913009</v>
      </c>
      <c r="BE29" s="4">
        <v>9873.6057421496225</v>
      </c>
      <c r="BF29" s="4">
        <v>9191.3198079443828</v>
      </c>
      <c r="BG29" s="4">
        <v>12062.711680892809</v>
      </c>
      <c r="BH29" s="4">
        <v>10905.35576109602</v>
      </c>
      <c r="BI29" s="4">
        <v>12348.036500305379</v>
      </c>
      <c r="BJ29" s="4">
        <v>13893.64020128112</v>
      </c>
      <c r="BK29" s="4">
        <v>14300.3455636658</v>
      </c>
      <c r="BL29" s="4">
        <v>12758.56817495792</v>
      </c>
      <c r="BM29" s="4">
        <v>13186.957835375661</v>
      </c>
      <c r="BN29" s="4">
        <v>14693.782643232529</v>
      </c>
      <c r="BO29" s="4">
        <v>13903.643357183541</v>
      </c>
      <c r="BP29">
        <v>0.62868058681488037</v>
      </c>
    </row>
    <row r="30" spans="1:68" x14ac:dyDescent="0.25">
      <c r="A30" s="3">
        <v>9182</v>
      </c>
      <c r="B30" s="4">
        <v>7904.5078569465986</v>
      </c>
      <c r="C30" s="4">
        <v>5148.8943723782922</v>
      </c>
      <c r="D30" s="4">
        <v>5389.1874754661576</v>
      </c>
      <c r="E30" s="4">
        <v>10489.4827741262</v>
      </c>
      <c r="F30" s="4">
        <v>9620.4439362437206</v>
      </c>
      <c r="G30" s="4">
        <v>9324.8029856950634</v>
      </c>
      <c r="H30" s="4">
        <v>8412.3159114649698</v>
      </c>
      <c r="I30" s="4">
        <v>7492.4479289787578</v>
      </c>
      <c r="J30" s="4">
        <v>6486.0332423264736</v>
      </c>
      <c r="K30" s="4">
        <v>5502.430490246953</v>
      </c>
      <c r="L30" s="4">
        <v>4509.841648979389</v>
      </c>
      <c r="M30" s="4">
        <v>4719.1327800871031</v>
      </c>
      <c r="N30" s="4">
        <v>5717.5022209178042</v>
      </c>
      <c r="O30" s="4">
        <v>9820.3557129799865</v>
      </c>
      <c r="P30" s="4">
        <v>7651.4712669095215</v>
      </c>
      <c r="Q30" s="4">
        <v>6176.8905643163353</v>
      </c>
      <c r="R30" s="4">
        <v>5178.4653647821278</v>
      </c>
      <c r="S30" s="4">
        <v>4191.5757859905871</v>
      </c>
      <c r="T30" s="4">
        <v>3067.9220729061208</v>
      </c>
      <c r="U30" s="4">
        <v>2898.6350967219769</v>
      </c>
      <c r="V30" s="4">
        <v>7311.0830404268381</v>
      </c>
      <c r="W30" s="4">
        <v>6588.5255904105279</v>
      </c>
      <c r="X30" s="4">
        <v>5355.2983161298598</v>
      </c>
      <c r="Y30" s="4">
        <v>2873.460244065629</v>
      </c>
      <c r="Z30" s="4">
        <v>2873.460244065629</v>
      </c>
      <c r="AA30" s="4">
        <v>846.26080355414399</v>
      </c>
      <c r="AB30" s="4">
        <v>10348.76598968914</v>
      </c>
      <c r="AC30" s="4">
        <v>1617.3204918501549</v>
      </c>
      <c r="AD30" s="4">
        <v>0</v>
      </c>
      <c r="AE30" s="4">
        <v>144.08870454209139</v>
      </c>
      <c r="AF30" s="4">
        <v>11463.529295432951</v>
      </c>
      <c r="AG30" s="4">
        <v>1431.9521519747329</v>
      </c>
      <c r="AH30" s="4">
        <v>1133.5146657511591</v>
      </c>
      <c r="AI30" s="4">
        <v>7534.733101357454</v>
      </c>
      <c r="AJ30" s="4">
        <v>7989.8995656356947</v>
      </c>
      <c r="AK30" s="4">
        <v>9529.8853083083141</v>
      </c>
      <c r="AL30" s="4">
        <v>12312.779267722801</v>
      </c>
      <c r="AM30" s="4">
        <v>3240.4853011175069</v>
      </c>
      <c r="AN30" s="4">
        <v>2442.2048014624229</v>
      </c>
      <c r="AO30" s="4">
        <v>7114.4444343919231</v>
      </c>
      <c r="AP30" s="4">
        <v>4774.38171234123</v>
      </c>
      <c r="AQ30" s="4">
        <v>6243.4655019484562</v>
      </c>
      <c r="AR30" s="4">
        <v>7037.3167461968906</v>
      </c>
      <c r="AS30" s="4">
        <v>4060.9758625488962</v>
      </c>
      <c r="AT30" s="4">
        <v>5405.5030874665472</v>
      </c>
      <c r="AU30" s="4">
        <v>8655.3710066867388</v>
      </c>
      <c r="AV30" s="4">
        <v>12283.23322944026</v>
      </c>
      <c r="AW30" s="4">
        <v>5701.2706102503826</v>
      </c>
      <c r="AX30" s="4">
        <v>9319.4799385361621</v>
      </c>
      <c r="AY30" s="4">
        <v>8006.4157845129776</v>
      </c>
      <c r="AZ30" s="4">
        <v>9035.3754075977322</v>
      </c>
      <c r="BA30" s="4">
        <v>7079.6166268889274</v>
      </c>
      <c r="BB30" s="4">
        <v>7964.8825232616937</v>
      </c>
      <c r="BC30" s="4">
        <v>7625.3179295733371</v>
      </c>
      <c r="BD30" s="4">
        <v>12664.948179082439</v>
      </c>
      <c r="BE30" s="4">
        <v>9588.9371877163831</v>
      </c>
      <c r="BF30" s="4">
        <v>8898.3902881183185</v>
      </c>
      <c r="BG30" s="4">
        <v>13300.949360446741</v>
      </c>
      <c r="BH30" s="4">
        <v>10620.687206662769</v>
      </c>
      <c r="BI30" s="4">
        <v>13571.15483738026</v>
      </c>
      <c r="BJ30" s="4">
        <v>15116.758538356011</v>
      </c>
      <c r="BK30" s="4">
        <v>14655.69293986551</v>
      </c>
      <c r="BL30" s="4">
        <v>12473.899620524689</v>
      </c>
      <c r="BM30" s="4">
        <v>12902.289280942419</v>
      </c>
      <c r="BN30" s="4">
        <v>15916.90098030742</v>
      </c>
      <c r="BO30" s="4">
        <v>13618.974802750299</v>
      </c>
      <c r="BP30">
        <v>1.1024825572967529</v>
      </c>
    </row>
    <row r="31" spans="1:68" x14ac:dyDescent="0.25">
      <c r="A31" s="3">
        <v>9183</v>
      </c>
      <c r="B31" s="4">
        <v>7760.4191524045073</v>
      </c>
      <c r="C31" s="4">
        <v>5292.9830769203836</v>
      </c>
      <c r="D31" s="4">
        <v>5533.276180008249</v>
      </c>
      <c r="E31" s="4">
        <v>10345.394069584099</v>
      </c>
      <c r="F31" s="4">
        <v>9476.3552317016292</v>
      </c>
      <c r="G31" s="4">
        <v>9468.8916902371548</v>
      </c>
      <c r="H31" s="4">
        <v>8556.4046160070611</v>
      </c>
      <c r="I31" s="4">
        <v>7636.5366335208491</v>
      </c>
      <c r="J31" s="4">
        <v>6630.1219468685658</v>
      </c>
      <c r="K31" s="4">
        <v>5646.5191947890444</v>
      </c>
      <c r="L31" s="4">
        <v>4653.9303535214804</v>
      </c>
      <c r="M31" s="4">
        <v>4863.2214846291936</v>
      </c>
      <c r="N31" s="4">
        <v>5861.5909254598964</v>
      </c>
      <c r="O31" s="4">
        <v>9676.2670084378951</v>
      </c>
      <c r="P31" s="4">
        <v>7795.5599714516129</v>
      </c>
      <c r="Q31" s="4">
        <v>6320.9792688584266</v>
      </c>
      <c r="R31" s="4">
        <v>5322.5540693242192</v>
      </c>
      <c r="S31" s="4">
        <v>4335.6644905326784</v>
      </c>
      <c r="T31" s="4">
        <v>3212.010777448213</v>
      </c>
      <c r="U31" s="4">
        <v>3042.7238012640678</v>
      </c>
      <c r="V31" s="4">
        <v>7455.1717449689286</v>
      </c>
      <c r="W31" s="4">
        <v>6732.6142949526193</v>
      </c>
      <c r="X31" s="4">
        <v>5499.3870206719512</v>
      </c>
      <c r="Y31" s="4">
        <v>3017.5489486077199</v>
      </c>
      <c r="Z31" s="4">
        <v>3017.5489486077199</v>
      </c>
      <c r="AA31" s="4">
        <v>990.34950809623547</v>
      </c>
      <c r="AB31" s="4">
        <v>10204.67728514705</v>
      </c>
      <c r="AC31" s="4">
        <v>1473.231787308064</v>
      </c>
      <c r="AD31" s="4">
        <v>144.08870454209139</v>
      </c>
      <c r="AE31" s="4">
        <v>0</v>
      </c>
      <c r="AF31" s="4">
        <v>11319.440590890859</v>
      </c>
      <c r="AG31" s="4">
        <v>1287.863447432642</v>
      </c>
      <c r="AH31" s="4">
        <v>989.42596120906796</v>
      </c>
      <c r="AI31" s="4">
        <v>7390.6443968153626</v>
      </c>
      <c r="AJ31" s="4">
        <v>7845.8108610936033</v>
      </c>
      <c r="AK31" s="4">
        <v>9385.7966037662227</v>
      </c>
      <c r="AL31" s="4">
        <v>12168.690563180709</v>
      </c>
      <c r="AM31" s="4">
        <v>3096.396596575416</v>
      </c>
      <c r="AN31" s="4">
        <v>2298.116096920332</v>
      </c>
      <c r="AO31" s="4">
        <v>6970.3557298498317</v>
      </c>
      <c r="AP31" s="4">
        <v>4630.2930077991386</v>
      </c>
      <c r="AQ31" s="4">
        <v>6099.3767974063649</v>
      </c>
      <c r="AR31" s="4">
        <v>6893.2280416548001</v>
      </c>
      <c r="AS31" s="4">
        <v>3916.8871580068048</v>
      </c>
      <c r="AT31" s="4">
        <v>5261.4143829244558</v>
      </c>
      <c r="AU31" s="4">
        <v>8511.2823021446475</v>
      </c>
      <c r="AV31" s="4">
        <v>12139.144524898171</v>
      </c>
      <c r="AW31" s="4">
        <v>5557.1819057082912</v>
      </c>
      <c r="AX31" s="4">
        <v>9175.3912339940707</v>
      </c>
      <c r="AY31" s="4">
        <v>7862.3270799708862</v>
      </c>
      <c r="AZ31" s="4">
        <v>8891.2867030556408</v>
      </c>
      <c r="BA31" s="4">
        <v>6935.527922346836</v>
      </c>
      <c r="BB31" s="4">
        <v>7820.7938187196023</v>
      </c>
      <c r="BC31" s="4">
        <v>7481.2292250312457</v>
      </c>
      <c r="BD31" s="4">
        <v>12520.85947454035</v>
      </c>
      <c r="BE31" s="4">
        <v>9444.8484831742917</v>
      </c>
      <c r="BF31" s="4">
        <v>8754.3015835762271</v>
      </c>
      <c r="BG31" s="4">
        <v>13156.860655904649</v>
      </c>
      <c r="BH31" s="4">
        <v>10476.59850212068</v>
      </c>
      <c r="BI31" s="4">
        <v>13427.06613283817</v>
      </c>
      <c r="BJ31" s="4">
        <v>14972.669833813919</v>
      </c>
      <c r="BK31" s="4">
        <v>14511.604235323421</v>
      </c>
      <c r="BL31" s="4">
        <v>12329.810915982591</v>
      </c>
      <c r="BM31" s="4">
        <v>12758.20057640033</v>
      </c>
      <c r="BN31" s="4">
        <v>15772.812275765329</v>
      </c>
      <c r="BO31" s="4">
        <v>13474.88609820821</v>
      </c>
      <c r="BP31">
        <v>0.99751418828964233</v>
      </c>
    </row>
    <row r="32" spans="1:68" x14ac:dyDescent="0.25">
      <c r="A32" s="3">
        <v>9196</v>
      </c>
      <c r="B32" s="4">
        <v>8350.0578847460856</v>
      </c>
      <c r="C32" s="4">
        <v>12556.644506706571</v>
      </c>
      <c r="D32" s="4">
        <v>12796.93760979443</v>
      </c>
      <c r="E32" s="4">
        <v>4223.8807198441064</v>
      </c>
      <c r="F32" s="4">
        <v>5198.4238192117527</v>
      </c>
      <c r="G32" s="4">
        <v>6278.7164977122111</v>
      </c>
      <c r="H32" s="4">
        <v>7191.2035719423038</v>
      </c>
      <c r="I32" s="4">
        <v>8095.9195760167122</v>
      </c>
      <c r="J32" s="4">
        <v>9102.3342626689955</v>
      </c>
      <c r="K32" s="4">
        <v>10109.344815705521</v>
      </c>
      <c r="L32" s="4">
        <v>11105.779535742509</v>
      </c>
      <c r="M32" s="4">
        <v>12126.882914415381</v>
      </c>
      <c r="N32" s="4">
        <v>13125.252355246081</v>
      </c>
      <c r="O32" s="4">
        <v>4893.007780990315</v>
      </c>
      <c r="P32" s="4">
        <v>7198.073759691847</v>
      </c>
      <c r="Q32" s="4">
        <v>8935.698337788328</v>
      </c>
      <c r="R32" s="4">
        <v>9934.1235373225372</v>
      </c>
      <c r="S32" s="4">
        <v>10921.01311611408</v>
      </c>
      <c r="T32" s="4">
        <v>11946.450778574521</v>
      </c>
      <c r="U32" s="4">
        <v>11777.163802390371</v>
      </c>
      <c r="V32" s="4">
        <v>6445.155400294273</v>
      </c>
      <c r="W32" s="4">
        <v>7085.7069395502713</v>
      </c>
      <c r="X32" s="4">
        <v>8503.1740029744051</v>
      </c>
      <c r="Y32" s="4">
        <v>11772.983434099189</v>
      </c>
      <c r="Z32" s="4">
        <v>11772.983434099189</v>
      </c>
      <c r="AA32" s="4">
        <v>12309.7900989871</v>
      </c>
      <c r="AB32" s="4">
        <v>1114.7633057438129</v>
      </c>
      <c r="AC32" s="4">
        <v>9846.2088035827946</v>
      </c>
      <c r="AD32" s="4">
        <v>11463.529295432951</v>
      </c>
      <c r="AE32" s="4">
        <v>11319.440590890859</v>
      </c>
      <c r="AF32" s="4">
        <v>0</v>
      </c>
      <c r="AG32" s="4">
        <v>11180.552400306849</v>
      </c>
      <c r="AH32" s="4">
        <v>12034.29430453524</v>
      </c>
      <c r="AI32" s="4">
        <v>15849.006420238749</v>
      </c>
      <c r="AJ32" s="4">
        <v>16304.172884516989</v>
      </c>
      <c r="AK32" s="4">
        <v>17844.158627189601</v>
      </c>
      <c r="AL32" s="4">
        <v>849.24997228984728</v>
      </c>
      <c r="AM32" s="4">
        <v>10639.087185660341</v>
      </c>
      <c r="AN32" s="4">
        <v>11388.181787527001</v>
      </c>
      <c r="AO32" s="4">
        <v>15428.71775327322</v>
      </c>
      <c r="AP32" s="4">
        <v>13088.65503122253</v>
      </c>
      <c r="AQ32" s="4">
        <v>14557.738820829751</v>
      </c>
      <c r="AR32" s="4">
        <v>15351.59006507819</v>
      </c>
      <c r="AS32" s="4">
        <v>12198.800683434671</v>
      </c>
      <c r="AT32" s="4">
        <v>13706.250487562649</v>
      </c>
      <c r="AU32" s="4">
        <v>16969.644325568039</v>
      </c>
      <c r="AV32" s="4">
        <v>4612.8397101250584</v>
      </c>
      <c r="AW32" s="4">
        <v>12819.842212700351</v>
      </c>
      <c r="AX32" s="4">
        <v>17633.753257417458</v>
      </c>
      <c r="AY32" s="4">
        <v>16307.16318460909</v>
      </c>
      <c r="AZ32" s="4">
        <v>17336.122807693839</v>
      </c>
      <c r="BA32" s="4">
        <v>12665.63090480913</v>
      </c>
      <c r="BB32" s="4">
        <v>11863.30622622921</v>
      </c>
      <c r="BC32" s="4">
        <v>12202.870819917571</v>
      </c>
      <c r="BD32" s="4">
        <v>11468.396131456329</v>
      </c>
      <c r="BE32" s="4">
        <v>13411.345420419289</v>
      </c>
      <c r="BF32" s="4">
        <v>12734.389052314549</v>
      </c>
      <c r="BG32" s="4">
        <v>11713.791071005109</v>
      </c>
      <c r="BH32" s="4">
        <v>14443.09543936569</v>
      </c>
      <c r="BI32" s="4">
        <v>11999.11589041767</v>
      </c>
      <c r="BJ32" s="4">
        <v>13544.719591393419</v>
      </c>
      <c r="BK32" s="4">
        <v>14312.747303209109</v>
      </c>
      <c r="BL32" s="4">
        <v>15021.755931451549</v>
      </c>
      <c r="BM32" s="4">
        <v>15450.14559186929</v>
      </c>
      <c r="BN32" s="4">
        <v>14344.862033344831</v>
      </c>
      <c r="BO32" s="4">
        <v>16166.83111367717</v>
      </c>
      <c r="BP32">
        <v>1.1486613750457759</v>
      </c>
    </row>
    <row r="33" spans="1:68" x14ac:dyDescent="0.25">
      <c r="A33" s="3">
        <v>9197</v>
      </c>
      <c r="B33" s="4">
        <v>6472.5557049718655</v>
      </c>
      <c r="C33" s="4">
        <v>6580.8465243530263</v>
      </c>
      <c r="D33" s="4">
        <v>6821.1396274408917</v>
      </c>
      <c r="E33" s="4">
        <v>10226.28848199499</v>
      </c>
      <c r="F33" s="4">
        <v>9357.2496441125113</v>
      </c>
      <c r="G33" s="4">
        <v>9607.6490446576881</v>
      </c>
      <c r="H33" s="4">
        <v>9256.0167500838415</v>
      </c>
      <c r="I33" s="4">
        <v>8924.4000809534919</v>
      </c>
      <c r="J33" s="4">
        <v>7917.9853943012095</v>
      </c>
      <c r="K33" s="4">
        <v>6934.3826422216853</v>
      </c>
      <c r="L33" s="4">
        <v>5941.7938009541231</v>
      </c>
      <c r="M33" s="4">
        <v>6151.0849320618372</v>
      </c>
      <c r="N33" s="4">
        <v>7149.4543728925382</v>
      </c>
      <c r="O33" s="4">
        <v>9557.1614208487772</v>
      </c>
      <c r="P33" s="4">
        <v>7944.2899473146144</v>
      </c>
      <c r="Q33" s="4">
        <v>7384.127185719185</v>
      </c>
      <c r="R33" s="4">
        <v>6610.4175167568619</v>
      </c>
      <c r="S33" s="4">
        <v>5623.5279379653211</v>
      </c>
      <c r="T33" s="4">
        <v>4499.8742248808549</v>
      </c>
      <c r="U33" s="4">
        <v>4330.58724869671</v>
      </c>
      <c r="V33" s="4">
        <v>7603.6418062095036</v>
      </c>
      <c r="W33" s="4">
        <v>6812.11746962093</v>
      </c>
      <c r="X33" s="4">
        <v>6169.0799221473026</v>
      </c>
      <c r="Y33" s="4">
        <v>4305.4123960403622</v>
      </c>
      <c r="Z33" s="4">
        <v>4305.4123960403622</v>
      </c>
      <c r="AA33" s="4">
        <v>2278.212955528877</v>
      </c>
      <c r="AB33" s="4">
        <v>10065.78909456303</v>
      </c>
      <c r="AC33" s="4">
        <v>1354.1261997189449</v>
      </c>
      <c r="AD33" s="4">
        <v>1431.9521519747329</v>
      </c>
      <c r="AE33" s="4">
        <v>1287.863447432642</v>
      </c>
      <c r="AF33" s="4">
        <v>11180.55240030684</v>
      </c>
      <c r="AG33" s="4">
        <v>0</v>
      </c>
      <c r="AH33" s="4">
        <v>1209.516487238868</v>
      </c>
      <c r="AI33" s="4">
        <v>7054.3962670085584</v>
      </c>
      <c r="AJ33" s="4">
        <v>7509.5627312867982</v>
      </c>
      <c r="AK33" s="4">
        <v>9049.5484739594176</v>
      </c>
      <c r="AL33" s="4">
        <v>11374.996329933991</v>
      </c>
      <c r="AM33" s="4">
        <v>1808.5331491427739</v>
      </c>
      <c r="AN33" s="4">
        <v>1010.25264948769</v>
      </c>
      <c r="AO33" s="4">
        <v>6634.1076000430267</v>
      </c>
      <c r="AP33" s="4">
        <v>4294.0448779923336</v>
      </c>
      <c r="AQ33" s="4">
        <v>5763.1286675995607</v>
      </c>
      <c r="AR33" s="4">
        <v>6556.979911847995</v>
      </c>
      <c r="AS33" s="4">
        <v>3422.4918025663992</v>
      </c>
      <c r="AT33" s="4">
        <v>4925.1662531176516</v>
      </c>
      <c r="AU33" s="4">
        <v>8175.0341723378442</v>
      </c>
      <c r="AV33" s="4">
        <v>10853.6071156327</v>
      </c>
      <c r="AW33" s="4">
        <v>4941.651198227195</v>
      </c>
      <c r="AX33" s="4">
        <v>8839.1431041872675</v>
      </c>
      <c r="AY33" s="4">
        <v>7526.078950164082</v>
      </c>
      <c r="AZ33" s="4">
        <v>8555.0385732488376</v>
      </c>
      <c r="BA33" s="4">
        <v>6317.4417650282312</v>
      </c>
      <c r="BB33" s="4">
        <v>7202.7076614009966</v>
      </c>
      <c r="BC33" s="4">
        <v>6863.1430677126409</v>
      </c>
      <c r="BD33" s="4">
        <v>11232.9960271077</v>
      </c>
      <c r="BE33" s="4">
        <v>8818.5013604628602</v>
      </c>
      <c r="BF33" s="4">
        <v>8136.2154262576214</v>
      </c>
      <c r="BG33" s="4">
        <v>11868.99720847201</v>
      </c>
      <c r="BH33" s="4">
        <v>9850.251379409252</v>
      </c>
      <c r="BI33" s="4">
        <v>12139.202685405529</v>
      </c>
      <c r="BJ33" s="4">
        <v>13684.806386381269</v>
      </c>
      <c r="BK33" s="4">
        <v>13885.257112611989</v>
      </c>
      <c r="BL33" s="4">
        <v>11703.463793271159</v>
      </c>
      <c r="BM33" s="4">
        <v>12131.8534536889</v>
      </c>
      <c r="BN33" s="4">
        <v>14484.948828332679</v>
      </c>
      <c r="BO33" s="4">
        <v>12848.53897549678</v>
      </c>
      <c r="BP33">
        <v>0.91692143678665161</v>
      </c>
    </row>
    <row r="34" spans="1:68" x14ac:dyDescent="0.25">
      <c r="A34" s="3">
        <v>9198</v>
      </c>
      <c r="B34" s="4">
        <v>6779.7520720049142</v>
      </c>
      <c r="C34" s="4">
        <v>6282.4090381294518</v>
      </c>
      <c r="D34" s="4">
        <v>6522.7021412173171</v>
      </c>
      <c r="E34" s="4">
        <v>11080.03038622338</v>
      </c>
      <c r="F34" s="4">
        <v>10210.99154834091</v>
      </c>
      <c r="G34" s="4">
        <v>10458.317651446219</v>
      </c>
      <c r="H34" s="4">
        <v>9545.8305772161275</v>
      </c>
      <c r="I34" s="4">
        <v>8625.9625947299173</v>
      </c>
      <c r="J34" s="4">
        <v>7619.547908077634</v>
      </c>
      <c r="K34" s="4">
        <v>6635.9451559981107</v>
      </c>
      <c r="L34" s="4">
        <v>5643.3563147305485</v>
      </c>
      <c r="M34" s="4">
        <v>5852.6474458382627</v>
      </c>
      <c r="N34" s="4">
        <v>6851.0168866689637</v>
      </c>
      <c r="O34" s="4">
        <v>10410.90332507717</v>
      </c>
      <c r="P34" s="4">
        <v>8784.985932660682</v>
      </c>
      <c r="Q34" s="4">
        <v>7310.4052300674948</v>
      </c>
      <c r="R34" s="4">
        <v>6311.9800305332874</v>
      </c>
      <c r="S34" s="4">
        <v>5325.0904517417466</v>
      </c>
      <c r="T34" s="4">
        <v>4201.4367386572803</v>
      </c>
      <c r="U34" s="4">
        <v>4032.149762473136</v>
      </c>
      <c r="V34" s="4">
        <v>8444.5977061779959</v>
      </c>
      <c r="W34" s="4">
        <v>7665.8593738493228</v>
      </c>
      <c r="X34" s="4">
        <v>6488.8129818810194</v>
      </c>
      <c r="Y34" s="4">
        <v>4006.9749098167881</v>
      </c>
      <c r="Z34" s="4">
        <v>4006.9749098167881</v>
      </c>
      <c r="AA34" s="4">
        <v>1979.775469305303</v>
      </c>
      <c r="AB34" s="4">
        <v>10919.530998791421</v>
      </c>
      <c r="AC34" s="4">
        <v>2207.8681039473358</v>
      </c>
      <c r="AD34" s="4">
        <v>1133.5146657511591</v>
      </c>
      <c r="AE34" s="4">
        <v>989.42596120906796</v>
      </c>
      <c r="AF34" s="4">
        <v>12034.294304535229</v>
      </c>
      <c r="AG34" s="4">
        <v>1209.516487238868</v>
      </c>
      <c r="AH34" s="4">
        <v>0</v>
      </c>
      <c r="AI34" s="4">
        <v>6401.2184356062944</v>
      </c>
      <c r="AJ34" s="4">
        <v>6856.3848998845351</v>
      </c>
      <c r="AK34" s="4">
        <v>8396.3706425571545</v>
      </c>
      <c r="AL34" s="4">
        <v>11682.19269696704</v>
      </c>
      <c r="AM34" s="4">
        <v>2115.7295161758229</v>
      </c>
      <c r="AN34" s="4">
        <v>1317.449016520739</v>
      </c>
      <c r="AO34" s="4">
        <v>5980.9297686407645</v>
      </c>
      <c r="AP34" s="4">
        <v>3640.8670465900709</v>
      </c>
      <c r="AQ34" s="4">
        <v>5109.9508361972967</v>
      </c>
      <c r="AR34" s="4">
        <v>5903.8020804457319</v>
      </c>
      <c r="AS34" s="4">
        <v>2927.4611967977371</v>
      </c>
      <c r="AT34" s="4">
        <v>4271.9884217153894</v>
      </c>
      <c r="AU34" s="4">
        <v>7521.8563409355811</v>
      </c>
      <c r="AV34" s="4">
        <v>11160.803482665749</v>
      </c>
      <c r="AW34" s="4">
        <v>4567.755944499223</v>
      </c>
      <c r="AX34" s="4">
        <v>8185.9652727850043</v>
      </c>
      <c r="AY34" s="4">
        <v>6872.9011187618189</v>
      </c>
      <c r="AZ34" s="4">
        <v>7901.8607418465754</v>
      </c>
      <c r="BA34" s="4">
        <v>5946.1019611377678</v>
      </c>
      <c r="BB34" s="4">
        <v>6831.3678575105341</v>
      </c>
      <c r="BC34" s="4">
        <v>6491.8032638221785</v>
      </c>
      <c r="BD34" s="4">
        <v>11540.192394140749</v>
      </c>
      <c r="BE34" s="4">
        <v>8455.4225219652235</v>
      </c>
      <c r="BF34" s="4">
        <v>7764.875622367158</v>
      </c>
      <c r="BG34" s="4">
        <v>12176.19357550506</v>
      </c>
      <c r="BH34" s="4">
        <v>9487.1725409116152</v>
      </c>
      <c r="BI34" s="4">
        <v>12446.399052438581</v>
      </c>
      <c r="BJ34" s="4">
        <v>13992.002753414319</v>
      </c>
      <c r="BK34" s="4">
        <v>13522.178274114351</v>
      </c>
      <c r="BL34" s="4">
        <v>11340.38495477353</v>
      </c>
      <c r="BM34" s="4">
        <v>11768.77461519126</v>
      </c>
      <c r="BN34" s="4">
        <v>14792.145195365731</v>
      </c>
      <c r="BO34" s="4">
        <v>12485.460136999151</v>
      </c>
      <c r="BP34">
        <v>1.2249519824981689</v>
      </c>
    </row>
    <row r="35" spans="1:68" x14ac:dyDescent="0.25">
      <c r="A35" s="3">
        <v>9199</v>
      </c>
      <c r="B35" s="4">
        <v>9605.6991219532356</v>
      </c>
      <c r="C35" s="4">
        <v>12683.627473735751</v>
      </c>
      <c r="D35" s="4">
        <v>12923.92057682361</v>
      </c>
      <c r="E35" s="4">
        <v>16636.37337843308</v>
      </c>
      <c r="F35" s="4">
        <v>15767.334540550601</v>
      </c>
      <c r="G35" s="4">
        <v>16017.733941095779</v>
      </c>
      <c r="H35" s="4">
        <v>15666.101646521931</v>
      </c>
      <c r="I35" s="4">
        <v>15027.181030336211</v>
      </c>
      <c r="J35" s="4">
        <v>14020.76634368393</v>
      </c>
      <c r="K35" s="4">
        <v>13037.1635916044</v>
      </c>
      <c r="L35" s="4">
        <v>12044.57475033684</v>
      </c>
      <c r="M35" s="4">
        <v>12253.865881444561</v>
      </c>
      <c r="N35" s="4">
        <v>13252.235322275261</v>
      </c>
      <c r="O35" s="4">
        <v>15967.24631728687</v>
      </c>
      <c r="P35" s="4">
        <v>14354.374843752699</v>
      </c>
      <c r="Q35" s="4">
        <v>13711.623665673789</v>
      </c>
      <c r="R35" s="4">
        <v>12713.19846613958</v>
      </c>
      <c r="S35" s="4">
        <v>11726.308887348039</v>
      </c>
      <c r="T35" s="4">
        <v>10602.655174263569</v>
      </c>
      <c r="U35" s="4">
        <v>10433.36819807943</v>
      </c>
      <c r="V35" s="4">
        <v>14013.726702647589</v>
      </c>
      <c r="W35" s="4">
        <v>13222.20236605902</v>
      </c>
      <c r="X35" s="4">
        <v>12579.16481858539</v>
      </c>
      <c r="Y35" s="4">
        <v>10408.19334542308</v>
      </c>
      <c r="Z35" s="4">
        <v>10408.19334542308</v>
      </c>
      <c r="AA35" s="4">
        <v>8380.9939049115965</v>
      </c>
      <c r="AB35" s="4">
        <v>16474.24833407324</v>
      </c>
      <c r="AC35" s="4">
        <v>8120.8099447069726</v>
      </c>
      <c r="AD35" s="4">
        <v>7534.7331013574512</v>
      </c>
      <c r="AE35" s="4">
        <v>7390.6443968153599</v>
      </c>
      <c r="AF35" s="4">
        <v>15849.006420238749</v>
      </c>
      <c r="AG35" s="4">
        <v>7054.3962670085593</v>
      </c>
      <c r="AH35" s="4">
        <v>6401.2184356062926</v>
      </c>
      <c r="AI35" s="4">
        <v>0</v>
      </c>
      <c r="AJ35" s="4">
        <v>455.16646427824048</v>
      </c>
      <c r="AK35" s="4">
        <v>1995.152206950859</v>
      </c>
      <c r="AL35" s="4">
        <v>14999.75644794891</v>
      </c>
      <c r="AM35" s="4">
        <v>6488.0338293549194</v>
      </c>
      <c r="AN35" s="4">
        <v>6061.7093064509027</v>
      </c>
      <c r="AO35" s="4">
        <v>420.28866696553109</v>
      </c>
      <c r="AP35" s="4">
        <v>2760.351389016223</v>
      </c>
      <c r="AQ35" s="4">
        <v>1291.267599408998</v>
      </c>
      <c r="AR35" s="4">
        <v>2020.8559049311391</v>
      </c>
      <c r="AS35" s="4">
        <v>3654.366170275156</v>
      </c>
      <c r="AT35" s="4">
        <v>4218.6048995803858</v>
      </c>
      <c r="AU35" s="4">
        <v>5287.0285615684788</v>
      </c>
      <c r="AV35" s="4">
        <v>14260.465426997331</v>
      </c>
      <c r="AW35" s="4">
        <v>5066.3234862089348</v>
      </c>
      <c r="AX35" s="4">
        <v>5951.1374934179012</v>
      </c>
      <c r="AY35" s="4">
        <v>6819.5175966268162</v>
      </c>
      <c r="AZ35" s="4">
        <v>7848.4772197115717</v>
      </c>
      <c r="BA35" s="4">
        <v>7996.1607469669707</v>
      </c>
      <c r="BB35" s="4">
        <v>8881.426643339737</v>
      </c>
      <c r="BC35" s="4">
        <v>8541.8620496513795</v>
      </c>
      <c r="BD35" s="4">
        <v>14357.56006345188</v>
      </c>
      <c r="BE35" s="4">
        <v>10509.981562656691</v>
      </c>
      <c r="BF35" s="4">
        <v>9814.9344081963609</v>
      </c>
      <c r="BG35" s="4">
        <v>14994.59775868438</v>
      </c>
      <c r="BH35" s="4">
        <v>11541.73158160309</v>
      </c>
      <c r="BI35" s="4">
        <v>15263.7667217497</v>
      </c>
      <c r="BJ35" s="4">
        <v>16809.370422725449</v>
      </c>
      <c r="BK35" s="4">
        <v>15576.066424735111</v>
      </c>
      <c r="BL35" s="4">
        <v>13394.273105394281</v>
      </c>
      <c r="BM35" s="4">
        <v>13822.662765812011</v>
      </c>
      <c r="BN35" s="4">
        <v>17609.51286467685</v>
      </c>
      <c r="BO35" s="4">
        <v>14539.3482876199</v>
      </c>
      <c r="BP35">
        <v>1.2691202163696289</v>
      </c>
    </row>
    <row r="36" spans="1:68" x14ac:dyDescent="0.25">
      <c r="A36" s="3">
        <v>9200</v>
      </c>
      <c r="B36" s="4">
        <v>10060.865586231481</v>
      </c>
      <c r="C36" s="4">
        <v>13138.793938013991</v>
      </c>
      <c r="D36" s="4">
        <v>13379.08704110185</v>
      </c>
      <c r="E36" s="4">
        <v>17091.539842711321</v>
      </c>
      <c r="F36" s="4">
        <v>16222.50100482884</v>
      </c>
      <c r="G36" s="4">
        <v>16472.900405374021</v>
      </c>
      <c r="H36" s="4">
        <v>16121.26811080018</v>
      </c>
      <c r="I36" s="4">
        <v>15482.347494614451</v>
      </c>
      <c r="J36" s="4">
        <v>14475.93280796217</v>
      </c>
      <c r="K36" s="4">
        <v>13492.330055882639</v>
      </c>
      <c r="L36" s="4">
        <v>12499.74121461508</v>
      </c>
      <c r="M36" s="4">
        <v>12709.032345722801</v>
      </c>
      <c r="N36" s="4">
        <v>13134.93273947795</v>
      </c>
      <c r="O36" s="4">
        <v>16422.412781565112</v>
      </c>
      <c r="P36" s="4">
        <v>14809.541308030941</v>
      </c>
      <c r="Q36" s="4">
        <v>14166.790129952031</v>
      </c>
      <c r="R36" s="4">
        <v>13168.36493041782</v>
      </c>
      <c r="S36" s="4">
        <v>12181.475351626281</v>
      </c>
      <c r="T36" s="4">
        <v>11057.82163854182</v>
      </c>
      <c r="U36" s="4">
        <v>10888.53466235767</v>
      </c>
      <c r="V36" s="4">
        <v>14468.893166925831</v>
      </c>
      <c r="W36" s="4">
        <v>13677.36883033726</v>
      </c>
      <c r="X36" s="4">
        <v>13034.33128286363</v>
      </c>
      <c r="Y36" s="4">
        <v>10863.35980970132</v>
      </c>
      <c r="Z36" s="4">
        <v>10863.35980970132</v>
      </c>
      <c r="AA36" s="4">
        <v>8836.1603691898363</v>
      </c>
      <c r="AB36" s="4">
        <v>16929.41479835147</v>
      </c>
      <c r="AC36" s="4">
        <v>8575.9764089852142</v>
      </c>
      <c r="AD36" s="4">
        <v>7989.8995656356919</v>
      </c>
      <c r="AE36" s="4">
        <v>7845.8108610936006</v>
      </c>
      <c r="AF36" s="4">
        <v>16304.172884516989</v>
      </c>
      <c r="AG36" s="4">
        <v>7509.5627312868</v>
      </c>
      <c r="AH36" s="4">
        <v>6856.3848998845342</v>
      </c>
      <c r="AI36" s="4">
        <v>455.16646427824048</v>
      </c>
      <c r="AJ36" s="4">
        <v>0</v>
      </c>
      <c r="AK36" s="4">
        <v>1539.985742672618</v>
      </c>
      <c r="AL36" s="4">
        <v>15454.92291222715</v>
      </c>
      <c r="AM36" s="4">
        <v>6943.2002936331601</v>
      </c>
      <c r="AN36" s="4">
        <v>6516.8757707291434</v>
      </c>
      <c r="AO36" s="4">
        <v>875.45513124377169</v>
      </c>
      <c r="AP36" s="4">
        <v>3215.5178532944642</v>
      </c>
      <c r="AQ36" s="4">
        <v>1746.434063687238</v>
      </c>
      <c r="AR36" s="4">
        <v>2476.0223692093791</v>
      </c>
      <c r="AS36" s="4">
        <v>4109.5326345533958</v>
      </c>
      <c r="AT36" s="4">
        <v>4673.7713638586274</v>
      </c>
      <c r="AU36" s="4">
        <v>5467.9576538217207</v>
      </c>
      <c r="AV36" s="4">
        <v>14715.631891275571</v>
      </c>
      <c r="AW36" s="4">
        <v>5521.4899504871764</v>
      </c>
      <c r="AX36" s="4">
        <v>6406.3039576961419</v>
      </c>
      <c r="AY36" s="4">
        <v>7274.6840609050569</v>
      </c>
      <c r="AZ36" s="4">
        <v>8303.6436839898124</v>
      </c>
      <c r="BA36" s="4">
        <v>8451.3272112452123</v>
      </c>
      <c r="BB36" s="4">
        <v>9336.5931076179786</v>
      </c>
      <c r="BC36" s="4">
        <v>8997.0285139296211</v>
      </c>
      <c r="BD36" s="4">
        <v>14812.726527730119</v>
      </c>
      <c r="BE36" s="4">
        <v>10965.14802693493</v>
      </c>
      <c r="BF36" s="4">
        <v>10270.100872474601</v>
      </c>
      <c r="BG36" s="4">
        <v>15449.76422296262</v>
      </c>
      <c r="BH36" s="4">
        <v>11996.898045881329</v>
      </c>
      <c r="BI36" s="4">
        <v>15718.93318602794</v>
      </c>
      <c r="BJ36" s="4">
        <v>17264.536887003691</v>
      </c>
      <c r="BK36" s="4">
        <v>16031.23288901335</v>
      </c>
      <c r="BL36" s="4">
        <v>13849.439569672521</v>
      </c>
      <c r="BM36" s="4">
        <v>14277.829230090259</v>
      </c>
      <c r="BN36" s="4">
        <v>18064.679328955099</v>
      </c>
      <c r="BO36" s="4">
        <v>14994.514751898139</v>
      </c>
      <c r="BP36">
        <v>1.2636680603027339</v>
      </c>
    </row>
    <row r="37" spans="1:68" x14ac:dyDescent="0.25">
      <c r="A37" s="3">
        <v>9201</v>
      </c>
      <c r="B37" s="4">
        <v>11600.8513289041</v>
      </c>
      <c r="C37" s="4">
        <v>14253.4725397078</v>
      </c>
      <c r="D37" s="4">
        <v>14493.76564279567</v>
      </c>
      <c r="E37" s="4">
        <v>18631.52558538393</v>
      </c>
      <c r="F37" s="4">
        <v>17762.486747501462</v>
      </c>
      <c r="G37" s="4">
        <v>18012.88614804664</v>
      </c>
      <c r="H37" s="4">
        <v>17529.303582198001</v>
      </c>
      <c r="I37" s="4">
        <v>16611.993480656551</v>
      </c>
      <c r="J37" s="4">
        <v>15605.57879400427</v>
      </c>
      <c r="K37" s="4">
        <v>14610.85453634588</v>
      </c>
      <c r="L37" s="4">
        <v>13614.4198163089</v>
      </c>
      <c r="M37" s="4">
        <v>12593.316437636029</v>
      </c>
      <c r="N37" s="4">
        <v>11594.946996805331</v>
      </c>
      <c r="O37" s="4">
        <v>17962.39852423772</v>
      </c>
      <c r="P37" s="4">
        <v>16349.52705070356</v>
      </c>
      <c r="Q37" s="4">
        <v>15706.77587262465</v>
      </c>
      <c r="R37" s="4">
        <v>14708.350673090439</v>
      </c>
      <c r="S37" s="4">
        <v>13721.4610942989</v>
      </c>
      <c r="T37" s="4">
        <v>12597.807381214439</v>
      </c>
      <c r="U37" s="4">
        <v>12428.520405030289</v>
      </c>
      <c r="V37" s="4">
        <v>16008.87890959845</v>
      </c>
      <c r="W37" s="4">
        <v>15217.354573009879</v>
      </c>
      <c r="X37" s="4">
        <v>14574.317025536249</v>
      </c>
      <c r="Y37" s="4">
        <v>12403.345552373939</v>
      </c>
      <c r="Z37" s="4">
        <v>12403.345552373939</v>
      </c>
      <c r="AA37" s="4">
        <v>10376.146111862459</v>
      </c>
      <c r="AB37" s="4">
        <v>18469.400541024101</v>
      </c>
      <c r="AC37" s="4">
        <v>10115.96215165783</v>
      </c>
      <c r="AD37" s="4">
        <v>9529.8853083083141</v>
      </c>
      <c r="AE37" s="4">
        <v>9385.7966037662227</v>
      </c>
      <c r="AF37" s="4">
        <v>17844.158627189609</v>
      </c>
      <c r="AG37" s="4">
        <v>9049.5484739594176</v>
      </c>
      <c r="AH37" s="4">
        <v>8396.3706425571545</v>
      </c>
      <c r="AI37" s="4">
        <v>1995.152206950859</v>
      </c>
      <c r="AJ37" s="4">
        <v>1539.9857426726189</v>
      </c>
      <c r="AK37" s="4">
        <v>0</v>
      </c>
      <c r="AL37" s="4">
        <v>16994.908654899769</v>
      </c>
      <c r="AM37" s="4">
        <v>8483.1860363057804</v>
      </c>
      <c r="AN37" s="4">
        <v>8056.8615134017627</v>
      </c>
      <c r="AO37" s="4">
        <v>2415.440873916391</v>
      </c>
      <c r="AP37" s="4">
        <v>4755.5035959670831</v>
      </c>
      <c r="AQ37" s="4">
        <v>3286.4198063598569</v>
      </c>
      <c r="AR37" s="4">
        <v>4016.008111881999</v>
      </c>
      <c r="AS37" s="4">
        <v>5649.5183772260152</v>
      </c>
      <c r="AT37" s="4">
        <v>6213.757106531245</v>
      </c>
      <c r="AU37" s="4">
        <v>4326.6128481054566</v>
      </c>
      <c r="AV37" s="4">
        <v>16255.61763394819</v>
      </c>
      <c r="AW37" s="4">
        <v>7061.4756931597949</v>
      </c>
      <c r="AX37" s="4">
        <v>7069.2025739421897</v>
      </c>
      <c r="AY37" s="4">
        <v>8814.6698035776753</v>
      </c>
      <c r="AZ37" s="4">
        <v>9843.62942666243</v>
      </c>
      <c r="BA37" s="4">
        <v>9991.3129539178299</v>
      </c>
      <c r="BB37" s="4">
        <v>10876.5788502906</v>
      </c>
      <c r="BC37" s="4">
        <v>10537.01425660224</v>
      </c>
      <c r="BD37" s="4">
        <v>16352.71227040273</v>
      </c>
      <c r="BE37" s="4">
        <v>12505.133769607561</v>
      </c>
      <c r="BF37" s="4">
        <v>11810.08661514722</v>
      </c>
      <c r="BG37" s="4">
        <v>16989.749965635241</v>
      </c>
      <c r="BH37" s="4">
        <v>13536.883788553951</v>
      </c>
      <c r="BI37" s="4">
        <v>17258.91892870055</v>
      </c>
      <c r="BJ37" s="4">
        <v>18804.522629676299</v>
      </c>
      <c r="BK37" s="4">
        <v>17571.218631685959</v>
      </c>
      <c r="BL37" s="4">
        <v>15389.42531234514</v>
      </c>
      <c r="BM37" s="4">
        <v>15817.814972762881</v>
      </c>
      <c r="BN37" s="4">
        <v>19604.665071627711</v>
      </c>
      <c r="BO37" s="4">
        <v>16534.500494570759</v>
      </c>
      <c r="BP37">
        <v>1.629059910774231</v>
      </c>
    </row>
    <row r="38" spans="1:68" x14ac:dyDescent="0.25">
      <c r="A38" s="3">
        <v>9217</v>
      </c>
      <c r="B38" s="4">
        <v>7500.8079124562382</v>
      </c>
      <c r="C38" s="4">
        <v>13405.89447899641</v>
      </c>
      <c r="D38" s="4">
        <v>13646.18758208428</v>
      </c>
      <c r="E38" s="4">
        <v>5073.1306921339537</v>
      </c>
      <c r="F38" s="4">
        <v>6047.6737915016001</v>
      </c>
      <c r="G38" s="4">
        <v>7127.9664700020576</v>
      </c>
      <c r="H38" s="4">
        <v>8040.4535442321512</v>
      </c>
      <c r="I38" s="4">
        <v>8945.1695483065596</v>
      </c>
      <c r="J38" s="4">
        <v>9951.584234958842</v>
      </c>
      <c r="K38" s="4">
        <v>10958.594787995369</v>
      </c>
      <c r="L38" s="4">
        <v>11955.029508032359</v>
      </c>
      <c r="M38" s="4">
        <v>12976.132886705231</v>
      </c>
      <c r="N38" s="4">
        <v>13974.502327535931</v>
      </c>
      <c r="O38" s="4">
        <v>5742.2577532801624</v>
      </c>
      <c r="P38" s="4">
        <v>8047.3237319816944</v>
      </c>
      <c r="Q38" s="4">
        <v>9784.9483100781745</v>
      </c>
      <c r="R38" s="4">
        <v>10783.37350961238</v>
      </c>
      <c r="S38" s="4">
        <v>11770.263088403921</v>
      </c>
      <c r="T38" s="4">
        <v>12795.70075086436</v>
      </c>
      <c r="U38" s="4">
        <v>12626.413774680221</v>
      </c>
      <c r="V38" s="4">
        <v>7294.4053725841204</v>
      </c>
      <c r="W38" s="4">
        <v>7934.9569118401187</v>
      </c>
      <c r="X38" s="4">
        <v>9352.4239752642516</v>
      </c>
      <c r="Y38" s="4">
        <v>12622.233406389039</v>
      </c>
      <c r="Z38" s="4">
        <v>12622.233406389039</v>
      </c>
      <c r="AA38" s="4">
        <v>13159.040071276941</v>
      </c>
      <c r="AB38" s="4">
        <v>1964.0132780336601</v>
      </c>
      <c r="AC38" s="4">
        <v>10695.458775872639</v>
      </c>
      <c r="AD38" s="4">
        <v>12312.779267722801</v>
      </c>
      <c r="AE38" s="4">
        <v>12168.690563180709</v>
      </c>
      <c r="AF38" s="4">
        <v>849.24997228984728</v>
      </c>
      <c r="AG38" s="4">
        <v>11374.996329933991</v>
      </c>
      <c r="AH38" s="4">
        <v>11682.19269696704</v>
      </c>
      <c r="AI38" s="4">
        <v>14999.756447948899</v>
      </c>
      <c r="AJ38" s="4">
        <v>15454.922912227141</v>
      </c>
      <c r="AK38" s="4">
        <v>16994.908654899758</v>
      </c>
      <c r="AL38" s="4">
        <v>0</v>
      </c>
      <c r="AM38" s="4">
        <v>9789.8372133704979</v>
      </c>
      <c r="AN38" s="4">
        <v>10538.931815237151</v>
      </c>
      <c r="AO38" s="4">
        <v>14579.46778098337</v>
      </c>
      <c r="AP38" s="4">
        <v>12239.40505893268</v>
      </c>
      <c r="AQ38" s="4">
        <v>13708.48884853991</v>
      </c>
      <c r="AR38" s="4">
        <v>14502.340092788339</v>
      </c>
      <c r="AS38" s="4">
        <v>11349.550711144821</v>
      </c>
      <c r="AT38" s="4">
        <v>12857.00051527281</v>
      </c>
      <c r="AU38" s="4">
        <v>16120.39435327819</v>
      </c>
      <c r="AV38" s="4">
        <v>3763.5897378352111</v>
      </c>
      <c r="AW38" s="4">
        <v>11970.5922404105</v>
      </c>
      <c r="AX38" s="4">
        <v>16784.503285127608</v>
      </c>
      <c r="AY38" s="4">
        <v>15457.913212319239</v>
      </c>
      <c r="AZ38" s="4">
        <v>16486.872835403999</v>
      </c>
      <c r="BA38" s="4">
        <v>11816.380932519291</v>
      </c>
      <c r="BB38" s="4">
        <v>11014.05625393936</v>
      </c>
      <c r="BC38" s="4">
        <v>11353.620847627721</v>
      </c>
      <c r="BD38" s="4">
        <v>10619.146159166479</v>
      </c>
      <c r="BE38" s="4">
        <v>12562.09544812945</v>
      </c>
      <c r="BF38" s="4">
        <v>11885.13908002471</v>
      </c>
      <c r="BG38" s="4">
        <v>10864.541098715261</v>
      </c>
      <c r="BH38" s="4">
        <v>13593.84546707584</v>
      </c>
      <c r="BI38" s="4">
        <v>11149.86591812782</v>
      </c>
      <c r="BJ38" s="4">
        <v>12695.469619103569</v>
      </c>
      <c r="BK38" s="4">
        <v>13463.497330919259</v>
      </c>
      <c r="BL38" s="4">
        <v>14172.505959161699</v>
      </c>
      <c r="BM38" s="4">
        <v>14600.89561957944</v>
      </c>
      <c r="BN38" s="4">
        <v>13495.612061054981</v>
      </c>
      <c r="BO38" s="4">
        <v>15317.58114138732</v>
      </c>
      <c r="BP38">
        <v>1.0712234973907471</v>
      </c>
    </row>
    <row r="39" spans="1:68" x14ac:dyDescent="0.25">
      <c r="A39" s="3">
        <v>9218</v>
      </c>
      <c r="B39" s="4">
        <v>4900.6847483088814</v>
      </c>
      <c r="C39" s="4">
        <v>8389.3796734958014</v>
      </c>
      <c r="D39" s="4">
        <v>8629.6727765836677</v>
      </c>
      <c r="E39" s="4">
        <v>10148.33954907815</v>
      </c>
      <c r="F39" s="4">
        <v>9279.3007111956795</v>
      </c>
      <c r="G39" s="4">
        <v>9529.7001117408563</v>
      </c>
      <c r="H39" s="4">
        <v>9178.0678171670097</v>
      </c>
      <c r="I39" s="4">
        <v>9625.7950465322392</v>
      </c>
      <c r="J39" s="4">
        <v>8625.1037374900843</v>
      </c>
      <c r="K39" s="4">
        <v>7641.5009854105601</v>
      </c>
      <c r="L39" s="4">
        <v>7750.3269500968991</v>
      </c>
      <c r="M39" s="4">
        <v>7959.6180812046123</v>
      </c>
      <c r="N39" s="4">
        <v>8957.9875220353133</v>
      </c>
      <c r="O39" s="4">
        <v>9479.2124879319454</v>
      </c>
      <c r="P39" s="4">
        <v>7866.3410143977826</v>
      </c>
      <c r="Q39" s="4">
        <v>7306.178252802355</v>
      </c>
      <c r="R39" s="4">
        <v>6784.034588552684</v>
      </c>
      <c r="S39" s="4">
        <v>7432.0610871080962</v>
      </c>
      <c r="T39" s="4">
        <v>6308.4073740236299</v>
      </c>
      <c r="U39" s="4">
        <v>6139.1203978394851</v>
      </c>
      <c r="V39" s="4">
        <v>7525.6928732926717</v>
      </c>
      <c r="W39" s="4">
        <v>6734.1685367040982</v>
      </c>
      <c r="X39" s="4">
        <v>6091.1309892304726</v>
      </c>
      <c r="Y39" s="4">
        <v>6113.9455451831373</v>
      </c>
      <c r="Z39" s="4">
        <v>6113.9455451831373</v>
      </c>
      <c r="AA39" s="4">
        <v>4086.7461046716521</v>
      </c>
      <c r="AB39" s="4">
        <v>9986.2145047183149</v>
      </c>
      <c r="AC39" s="4">
        <v>1632.776115352053</v>
      </c>
      <c r="AD39" s="4">
        <v>3240.4853011175078</v>
      </c>
      <c r="AE39" s="4">
        <v>3096.396596575416</v>
      </c>
      <c r="AF39" s="4">
        <v>10639.087185660341</v>
      </c>
      <c r="AG39" s="4">
        <v>1808.5331491427739</v>
      </c>
      <c r="AH39" s="4">
        <v>2115.7295161758229</v>
      </c>
      <c r="AI39" s="4">
        <v>6488.0338293549185</v>
      </c>
      <c r="AJ39" s="4">
        <v>6943.2002936331592</v>
      </c>
      <c r="AK39" s="4">
        <v>8483.1860363057785</v>
      </c>
      <c r="AL39" s="4">
        <v>9789.8372133704961</v>
      </c>
      <c r="AM39" s="4">
        <v>0</v>
      </c>
      <c r="AN39" s="4">
        <v>1365.7129463781</v>
      </c>
      <c r="AO39" s="4">
        <v>6067.7451623893876</v>
      </c>
      <c r="AP39" s="4">
        <v>3727.682440338695</v>
      </c>
      <c r="AQ39" s="4">
        <v>5196.7662299459216</v>
      </c>
      <c r="AR39" s="4">
        <v>5990.617474194356</v>
      </c>
      <c r="AS39" s="4">
        <v>2848.9988705733599</v>
      </c>
      <c r="AT39" s="4">
        <v>4356.4486747013416</v>
      </c>
      <c r="AU39" s="4">
        <v>7608.6717346842051</v>
      </c>
      <c r="AV39" s="4">
        <v>9268.4479990692143</v>
      </c>
      <c r="AW39" s="4">
        <v>4363.9794645619022</v>
      </c>
      <c r="AX39" s="4">
        <v>8272.7806665336284</v>
      </c>
      <c r="AY39" s="4">
        <v>6957.3613717477729</v>
      </c>
      <c r="AZ39" s="4">
        <v>7986.3209948325284</v>
      </c>
      <c r="BA39" s="4">
        <v>5739.7700313629384</v>
      </c>
      <c r="BB39" s="4">
        <v>6625.0359277357047</v>
      </c>
      <c r="BC39" s="4">
        <v>6285.4713340473481</v>
      </c>
      <c r="BD39" s="4">
        <v>10052.046069973399</v>
      </c>
      <c r="BE39" s="4">
        <v>8240.8296267975675</v>
      </c>
      <c r="BF39" s="4">
        <v>7558.5436925923304</v>
      </c>
      <c r="BG39" s="4">
        <v>10658.7633589532</v>
      </c>
      <c r="BH39" s="4">
        <v>9272.579645743961</v>
      </c>
      <c r="BI39" s="4">
        <v>10944.088178365761</v>
      </c>
      <c r="BJ39" s="4">
        <v>12489.691879341501</v>
      </c>
      <c r="BK39" s="4">
        <v>12896.397241726179</v>
      </c>
      <c r="BL39" s="4">
        <v>11125.79205960587</v>
      </c>
      <c r="BM39" s="4">
        <v>11554.181720023609</v>
      </c>
      <c r="BN39" s="4">
        <v>13289.83432129291</v>
      </c>
      <c r="BO39" s="4">
        <v>12270.867241831491</v>
      </c>
      <c r="BP39">
        <v>0.76290619373321533</v>
      </c>
    </row>
    <row r="40" spans="1:68" x14ac:dyDescent="0.25">
      <c r="A40" s="3">
        <v>9219</v>
      </c>
      <c r="B40" s="4">
        <v>5462.3030554841762</v>
      </c>
      <c r="C40" s="4">
        <v>7591.0991738407174</v>
      </c>
      <c r="D40" s="4">
        <v>7831.3922769285828</v>
      </c>
      <c r="E40" s="4">
        <v>11199.492548350219</v>
      </c>
      <c r="F40" s="4">
        <v>10330.453710467749</v>
      </c>
      <c r="G40" s="4">
        <v>10580.85311101293</v>
      </c>
      <c r="H40" s="4">
        <v>10229.220816439079</v>
      </c>
      <c r="I40" s="4">
        <v>9934.6527304411829</v>
      </c>
      <c r="J40" s="4">
        <v>8928.2380437889005</v>
      </c>
      <c r="K40" s="4">
        <v>7944.6352917093764</v>
      </c>
      <c r="L40" s="4">
        <v>6952.0464504418142</v>
      </c>
      <c r="M40" s="4">
        <v>7161.3375815495283</v>
      </c>
      <c r="N40" s="4">
        <v>8159.7070223802293</v>
      </c>
      <c r="O40" s="4">
        <v>10530.36548720401</v>
      </c>
      <c r="P40" s="4">
        <v>8917.4940136698497</v>
      </c>
      <c r="Q40" s="4">
        <v>8357.3312520744203</v>
      </c>
      <c r="R40" s="4">
        <v>7620.670166244553</v>
      </c>
      <c r="S40" s="4">
        <v>6633.7805874530122</v>
      </c>
      <c r="T40" s="4">
        <v>5510.1268743685459</v>
      </c>
      <c r="U40" s="4">
        <v>5340.8398981844011</v>
      </c>
      <c r="V40" s="4">
        <v>8576.8458725647397</v>
      </c>
      <c r="W40" s="4">
        <v>7785.3215359761662</v>
      </c>
      <c r="X40" s="4">
        <v>7142.2839885025387</v>
      </c>
      <c r="Y40" s="4">
        <v>5315.6650455280533</v>
      </c>
      <c r="Z40" s="4">
        <v>5315.6650455280533</v>
      </c>
      <c r="AA40" s="4">
        <v>3288.4656050165681</v>
      </c>
      <c r="AB40" s="4">
        <v>11038.99316091826</v>
      </c>
      <c r="AC40" s="4">
        <v>2327.3302660741801</v>
      </c>
      <c r="AD40" s="4">
        <v>2442.2048014624229</v>
      </c>
      <c r="AE40" s="4">
        <v>2298.116096920332</v>
      </c>
      <c r="AF40" s="4">
        <v>11388.181787527001</v>
      </c>
      <c r="AG40" s="4">
        <v>1010.25264948769</v>
      </c>
      <c r="AH40" s="4">
        <v>1317.449016520739</v>
      </c>
      <c r="AI40" s="4">
        <v>6061.7093064509017</v>
      </c>
      <c r="AJ40" s="4">
        <v>6516.8757707291415</v>
      </c>
      <c r="AK40" s="4">
        <v>8056.8615134017618</v>
      </c>
      <c r="AL40" s="4">
        <v>10538.931815237151</v>
      </c>
      <c r="AM40" s="4">
        <v>1365.7129463781009</v>
      </c>
      <c r="AN40" s="4">
        <v>0</v>
      </c>
      <c r="AO40" s="4">
        <v>5641.4206394853709</v>
      </c>
      <c r="AP40" s="4">
        <v>3301.3579174346792</v>
      </c>
      <c r="AQ40" s="4">
        <v>4770.4417070419049</v>
      </c>
      <c r="AR40" s="4">
        <v>5564.2929512903393</v>
      </c>
      <c r="AS40" s="4">
        <v>2429.8048420087439</v>
      </c>
      <c r="AT40" s="4">
        <v>3932.4792925599968</v>
      </c>
      <c r="AU40" s="4">
        <v>7182.3472117801894</v>
      </c>
      <c r="AV40" s="4">
        <v>10017.542600935871</v>
      </c>
      <c r="AW40" s="4">
        <v>3948.9642376695401</v>
      </c>
      <c r="AX40" s="4">
        <v>7846.4561436296126</v>
      </c>
      <c r="AY40" s="4">
        <v>6533.3919896064272</v>
      </c>
      <c r="AZ40" s="4">
        <v>7562.3516126911827</v>
      </c>
      <c r="BA40" s="4">
        <v>5324.7548044705754</v>
      </c>
      <c r="BB40" s="4">
        <v>6210.0207008433417</v>
      </c>
      <c r="BC40" s="4">
        <v>5870.4561071549851</v>
      </c>
      <c r="BD40" s="4">
        <v>10240.309066550049</v>
      </c>
      <c r="BE40" s="4">
        <v>7825.8143999052036</v>
      </c>
      <c r="BF40" s="4">
        <v>7143.5284656999665</v>
      </c>
      <c r="BG40" s="4">
        <v>10858.744558984319</v>
      </c>
      <c r="BH40" s="4">
        <v>8857.5644188515962</v>
      </c>
      <c r="BI40" s="4">
        <v>11144.06937839688</v>
      </c>
      <c r="BJ40" s="4">
        <v>12689.673079372629</v>
      </c>
      <c r="BK40" s="4">
        <v>12892.57015205433</v>
      </c>
      <c r="BL40" s="4">
        <v>10710.776832713511</v>
      </c>
      <c r="BM40" s="4">
        <v>11139.166493131241</v>
      </c>
      <c r="BN40" s="4">
        <v>13489.815521324041</v>
      </c>
      <c r="BO40" s="4">
        <v>11855.852014939121</v>
      </c>
      <c r="BP40">
        <v>0.90659642219543457</v>
      </c>
    </row>
    <row r="41" spans="1:68" x14ac:dyDescent="0.25">
      <c r="A41" s="3">
        <v>9220</v>
      </c>
      <c r="B41" s="4">
        <v>9185.4104549877047</v>
      </c>
      <c r="C41" s="4">
        <v>12263.33880677022</v>
      </c>
      <c r="D41" s="4">
        <v>12503.631909858081</v>
      </c>
      <c r="E41" s="4">
        <v>16216.084711467551</v>
      </c>
      <c r="F41" s="4">
        <v>15347.04587358507</v>
      </c>
      <c r="G41" s="4">
        <v>15597.44527413025</v>
      </c>
      <c r="H41" s="4">
        <v>15245.8129795564</v>
      </c>
      <c r="I41" s="4">
        <v>14606.89236337068</v>
      </c>
      <c r="J41" s="4">
        <v>13600.477676718399</v>
      </c>
      <c r="K41" s="4">
        <v>12616.874924638871</v>
      </c>
      <c r="L41" s="4">
        <v>11624.286083371309</v>
      </c>
      <c r="M41" s="4">
        <v>11833.577214479021</v>
      </c>
      <c r="N41" s="4">
        <v>12831.946655309721</v>
      </c>
      <c r="O41" s="4">
        <v>15546.957650321339</v>
      </c>
      <c r="P41" s="4">
        <v>13934.08617678717</v>
      </c>
      <c r="Q41" s="4">
        <v>13291.33499870826</v>
      </c>
      <c r="R41" s="4">
        <v>12292.909799174049</v>
      </c>
      <c r="S41" s="4">
        <v>11306.02022038251</v>
      </c>
      <c r="T41" s="4">
        <v>10182.36650729804</v>
      </c>
      <c r="U41" s="4">
        <v>10013.079531113901</v>
      </c>
      <c r="V41" s="4">
        <v>13593.43803568206</v>
      </c>
      <c r="W41" s="4">
        <v>12801.913699093489</v>
      </c>
      <c r="X41" s="4">
        <v>12158.876151619859</v>
      </c>
      <c r="Y41" s="4">
        <v>9987.9046784575494</v>
      </c>
      <c r="Z41" s="4">
        <v>9987.9046784575494</v>
      </c>
      <c r="AA41" s="4">
        <v>7960.7052379460647</v>
      </c>
      <c r="AB41" s="4">
        <v>16053.9596671077</v>
      </c>
      <c r="AC41" s="4">
        <v>7700.5212777414417</v>
      </c>
      <c r="AD41" s="4">
        <v>7114.4444343919204</v>
      </c>
      <c r="AE41" s="4">
        <v>6970.355729849829</v>
      </c>
      <c r="AF41" s="4">
        <v>15428.71775327322</v>
      </c>
      <c r="AG41" s="4">
        <v>6634.1076000430276</v>
      </c>
      <c r="AH41" s="4">
        <v>5980.9297686407626</v>
      </c>
      <c r="AI41" s="4">
        <v>420.28866696553098</v>
      </c>
      <c r="AJ41" s="4">
        <v>875.45513124377158</v>
      </c>
      <c r="AK41" s="4">
        <v>2415.44087391639</v>
      </c>
      <c r="AL41" s="4">
        <v>14579.467780983379</v>
      </c>
      <c r="AM41" s="4">
        <v>6067.7451623893876</v>
      </c>
      <c r="AN41" s="4">
        <v>5641.4206394853718</v>
      </c>
      <c r="AO41" s="4">
        <v>0</v>
      </c>
      <c r="AP41" s="4">
        <v>2340.0627220506922</v>
      </c>
      <c r="AQ41" s="4">
        <v>870.97893244346665</v>
      </c>
      <c r="AR41" s="4">
        <v>1600.567237965608</v>
      </c>
      <c r="AS41" s="4">
        <v>3234.0775033096238</v>
      </c>
      <c r="AT41" s="4">
        <v>3798.3162326148549</v>
      </c>
      <c r="AU41" s="4">
        <v>4866.739894602948</v>
      </c>
      <c r="AV41" s="4">
        <v>13840.1767600318</v>
      </c>
      <c r="AW41" s="4">
        <v>4646.0348192434039</v>
      </c>
      <c r="AX41" s="4">
        <v>5530.8488264523703</v>
      </c>
      <c r="AY41" s="4">
        <v>6399.2289296612853</v>
      </c>
      <c r="AZ41" s="4">
        <v>7428.1885527460408</v>
      </c>
      <c r="BA41" s="4">
        <v>7575.8720800014398</v>
      </c>
      <c r="BB41" s="4">
        <v>8461.1379763742061</v>
      </c>
      <c r="BC41" s="4">
        <v>8121.5733826858486</v>
      </c>
      <c r="BD41" s="4">
        <v>13937.271396486351</v>
      </c>
      <c r="BE41" s="4">
        <v>10089.69289569116</v>
      </c>
      <c r="BF41" s="4">
        <v>9394.64574123083</v>
      </c>
      <c r="BG41" s="4">
        <v>14574.309091718849</v>
      </c>
      <c r="BH41" s="4">
        <v>11121.442914637561</v>
      </c>
      <c r="BI41" s="4">
        <v>14843.478054784169</v>
      </c>
      <c r="BJ41" s="4">
        <v>16389.081755759911</v>
      </c>
      <c r="BK41" s="4">
        <v>15155.777757769571</v>
      </c>
      <c r="BL41" s="4">
        <v>12973.98443842875</v>
      </c>
      <c r="BM41" s="4">
        <v>13402.37409884648</v>
      </c>
      <c r="BN41" s="4">
        <v>17189.224197711319</v>
      </c>
      <c r="BO41" s="4">
        <v>14119.059620654371</v>
      </c>
      <c r="BP41">
        <v>1.253342986106873</v>
      </c>
    </row>
    <row r="42" spans="1:68" x14ac:dyDescent="0.25">
      <c r="A42" s="3">
        <v>9236</v>
      </c>
      <c r="B42" s="4">
        <v>6845.3477329370126</v>
      </c>
      <c r="C42" s="4">
        <v>9923.2760847195241</v>
      </c>
      <c r="D42" s="4">
        <v>10163.56918780739</v>
      </c>
      <c r="E42" s="4">
        <v>13876.021989416849</v>
      </c>
      <c r="F42" s="4">
        <v>13006.983151534379</v>
      </c>
      <c r="G42" s="4">
        <v>13257.382552079551</v>
      </c>
      <c r="H42" s="4">
        <v>12905.75025750571</v>
      </c>
      <c r="I42" s="4">
        <v>12266.82964131999</v>
      </c>
      <c r="J42" s="4">
        <v>11260.4149546677</v>
      </c>
      <c r="K42" s="4">
        <v>10276.81220258818</v>
      </c>
      <c r="L42" s="4">
        <v>9284.2233613206172</v>
      </c>
      <c r="M42" s="4">
        <v>9493.5144924283341</v>
      </c>
      <c r="N42" s="4">
        <v>10491.883933259031</v>
      </c>
      <c r="O42" s="4">
        <v>13206.89492827064</v>
      </c>
      <c r="P42" s="4">
        <v>11594.02345473648</v>
      </c>
      <c r="Q42" s="4">
        <v>10951.272276657561</v>
      </c>
      <c r="R42" s="4">
        <v>9952.8470771233569</v>
      </c>
      <c r="S42" s="4">
        <v>8965.9574983318162</v>
      </c>
      <c r="T42" s="4">
        <v>7842.3037852473508</v>
      </c>
      <c r="U42" s="4">
        <v>7673.016809063206</v>
      </c>
      <c r="V42" s="4">
        <v>11253.37531363137</v>
      </c>
      <c r="W42" s="4">
        <v>10461.85097704279</v>
      </c>
      <c r="X42" s="4">
        <v>9818.8134295691671</v>
      </c>
      <c r="Y42" s="4">
        <v>7647.8419564068581</v>
      </c>
      <c r="Z42" s="4">
        <v>7647.8419564068581</v>
      </c>
      <c r="AA42" s="4">
        <v>5620.6425158953734</v>
      </c>
      <c r="AB42" s="4">
        <v>13713.896945057009</v>
      </c>
      <c r="AC42" s="4">
        <v>5360.4585556907477</v>
      </c>
      <c r="AD42" s="4">
        <v>4774.3817123412282</v>
      </c>
      <c r="AE42" s="4">
        <v>4630.2930077991368</v>
      </c>
      <c r="AF42" s="4">
        <v>13088.65503122253</v>
      </c>
      <c r="AG42" s="4">
        <v>4294.0448779923354</v>
      </c>
      <c r="AH42" s="4">
        <v>3640.86704659007</v>
      </c>
      <c r="AI42" s="4">
        <v>2760.351389016223</v>
      </c>
      <c r="AJ42" s="4">
        <v>3215.5178532944642</v>
      </c>
      <c r="AK42" s="4">
        <v>4755.5035959670831</v>
      </c>
      <c r="AL42" s="4">
        <v>12239.40505893268</v>
      </c>
      <c r="AM42" s="4">
        <v>3727.682440338695</v>
      </c>
      <c r="AN42" s="4">
        <v>3301.3579174346801</v>
      </c>
      <c r="AO42" s="4">
        <v>2340.0627220506922</v>
      </c>
      <c r="AP42" s="4">
        <v>0</v>
      </c>
      <c r="AQ42" s="4">
        <v>1469.083789607226</v>
      </c>
      <c r="AR42" s="4">
        <v>2262.935033855661</v>
      </c>
      <c r="AS42" s="4">
        <v>913.09604273635841</v>
      </c>
      <c r="AT42" s="4">
        <v>1477.3347720415891</v>
      </c>
      <c r="AU42" s="4">
        <v>3880.9892943455102</v>
      </c>
      <c r="AV42" s="4">
        <v>11500.11403798111</v>
      </c>
      <c r="AW42" s="4">
        <v>2325.0533586701381</v>
      </c>
      <c r="AX42" s="4">
        <v>4545.0982261949321</v>
      </c>
      <c r="AY42" s="4">
        <v>4078.247469088019</v>
      </c>
      <c r="AZ42" s="4">
        <v>5107.2070921727754</v>
      </c>
      <c r="BA42" s="4">
        <v>5254.8906194281744</v>
      </c>
      <c r="BB42" s="4">
        <v>6140.1565158009398</v>
      </c>
      <c r="BC42" s="4">
        <v>5800.5919221125823</v>
      </c>
      <c r="BD42" s="4">
        <v>11597.208674435649</v>
      </c>
      <c r="BE42" s="4">
        <v>7768.7114351178943</v>
      </c>
      <c r="BF42" s="4">
        <v>7073.6642806575646</v>
      </c>
      <c r="BG42" s="4">
        <v>12234.246369668161</v>
      </c>
      <c r="BH42" s="4">
        <v>8800.461454064287</v>
      </c>
      <c r="BI42" s="4">
        <v>12503.415332733481</v>
      </c>
      <c r="BJ42" s="4">
        <v>14049.019033709221</v>
      </c>
      <c r="BK42" s="4">
        <v>12834.79629719631</v>
      </c>
      <c r="BL42" s="4">
        <v>10653.00297785548</v>
      </c>
      <c r="BM42" s="4">
        <v>11081.392638273221</v>
      </c>
      <c r="BN42" s="4">
        <v>14849.16147566063</v>
      </c>
      <c r="BO42" s="4">
        <v>11798.078160081101</v>
      </c>
      <c r="BP42">
        <v>1.0459845066070561</v>
      </c>
    </row>
    <row r="43" spans="1:68" x14ac:dyDescent="0.25">
      <c r="A43" s="3">
        <v>9237</v>
      </c>
      <c r="B43" s="4">
        <v>8314.4315225442388</v>
      </c>
      <c r="C43" s="4">
        <v>11392.35987432675</v>
      </c>
      <c r="D43" s="4">
        <v>11632.65297741462</v>
      </c>
      <c r="E43" s="4">
        <v>15345.105779024079</v>
      </c>
      <c r="F43" s="4">
        <v>14476.066941141609</v>
      </c>
      <c r="G43" s="4">
        <v>14726.466341686781</v>
      </c>
      <c r="H43" s="4">
        <v>14374.83404711294</v>
      </c>
      <c r="I43" s="4">
        <v>13735.91343092721</v>
      </c>
      <c r="J43" s="4">
        <v>12729.49874427493</v>
      </c>
      <c r="K43" s="4">
        <v>11745.89599219541</v>
      </c>
      <c r="L43" s="4">
        <v>10753.30715092784</v>
      </c>
      <c r="M43" s="4">
        <v>10962.59828203556</v>
      </c>
      <c r="N43" s="4">
        <v>11960.96772286626</v>
      </c>
      <c r="O43" s="4">
        <v>14675.97871787787</v>
      </c>
      <c r="P43" s="4">
        <v>13063.10724434371</v>
      </c>
      <c r="Q43" s="4">
        <v>12420.356066264791</v>
      </c>
      <c r="R43" s="4">
        <v>11421.93086673058</v>
      </c>
      <c r="S43" s="4">
        <v>10435.041287939041</v>
      </c>
      <c r="T43" s="4">
        <v>9311.3875748545761</v>
      </c>
      <c r="U43" s="4">
        <v>9142.1005986704331</v>
      </c>
      <c r="V43" s="4">
        <v>12722.4591032386</v>
      </c>
      <c r="W43" s="4">
        <v>11930.93476665002</v>
      </c>
      <c r="X43" s="4">
        <v>11287.897219176401</v>
      </c>
      <c r="Y43" s="4">
        <v>9116.9257460140834</v>
      </c>
      <c r="Z43" s="4">
        <v>9116.9257460140834</v>
      </c>
      <c r="AA43" s="4">
        <v>7089.7263055025987</v>
      </c>
      <c r="AB43" s="4">
        <v>15182.980734664239</v>
      </c>
      <c r="AC43" s="4">
        <v>6829.5423452979749</v>
      </c>
      <c r="AD43" s="4">
        <v>6243.4655019484544</v>
      </c>
      <c r="AE43" s="4">
        <v>6099.376797406363</v>
      </c>
      <c r="AF43" s="4">
        <v>14557.738820829751</v>
      </c>
      <c r="AG43" s="4">
        <v>5763.1286675995607</v>
      </c>
      <c r="AH43" s="4">
        <v>5109.9508361972958</v>
      </c>
      <c r="AI43" s="4">
        <v>1291.2675994089971</v>
      </c>
      <c r="AJ43" s="4">
        <v>1746.434063687238</v>
      </c>
      <c r="AK43" s="4">
        <v>3286.4198063598569</v>
      </c>
      <c r="AL43" s="4">
        <v>13708.48884853991</v>
      </c>
      <c r="AM43" s="4">
        <v>5196.7662299459216</v>
      </c>
      <c r="AN43" s="4">
        <v>4770.4417070419049</v>
      </c>
      <c r="AO43" s="4">
        <v>870.97893244346642</v>
      </c>
      <c r="AP43" s="4">
        <v>1469.083789607226</v>
      </c>
      <c r="AQ43" s="4">
        <v>0</v>
      </c>
      <c r="AR43" s="4">
        <v>793.85124424843514</v>
      </c>
      <c r="AS43" s="4">
        <v>2363.0985708661578</v>
      </c>
      <c r="AT43" s="4">
        <v>2927.3373001713881</v>
      </c>
      <c r="AU43" s="4">
        <v>3995.7609621594811</v>
      </c>
      <c r="AV43" s="4">
        <v>12969.19782758833</v>
      </c>
      <c r="AW43" s="4">
        <v>3775.055886799938</v>
      </c>
      <c r="AX43" s="4">
        <v>4659.8698940089034</v>
      </c>
      <c r="AY43" s="4">
        <v>5528.2499972178184</v>
      </c>
      <c r="AZ43" s="4">
        <v>6557.2096203025749</v>
      </c>
      <c r="BA43" s="4">
        <v>6704.8931475579739</v>
      </c>
      <c r="BB43" s="4">
        <v>7590.1590439307402</v>
      </c>
      <c r="BC43" s="4">
        <v>7250.5944502423827</v>
      </c>
      <c r="BD43" s="4">
        <v>13066.292464042879</v>
      </c>
      <c r="BE43" s="4">
        <v>9218.7139632476956</v>
      </c>
      <c r="BF43" s="4">
        <v>8523.6668087873659</v>
      </c>
      <c r="BG43" s="4">
        <v>13703.33015927538</v>
      </c>
      <c r="BH43" s="4">
        <v>10250.463982194089</v>
      </c>
      <c r="BI43" s="4">
        <v>13972.4991223407</v>
      </c>
      <c r="BJ43" s="4">
        <v>15518.102823316451</v>
      </c>
      <c r="BK43" s="4">
        <v>14284.79882532611</v>
      </c>
      <c r="BL43" s="4">
        <v>12103.00550598528</v>
      </c>
      <c r="BM43" s="4">
        <v>12531.395166403019</v>
      </c>
      <c r="BN43" s="4">
        <v>16318.24526526786</v>
      </c>
      <c r="BO43" s="4">
        <v>13248.080688210899</v>
      </c>
      <c r="BP43">
        <v>1.302963495254517</v>
      </c>
    </row>
    <row r="44" spans="1:68" x14ac:dyDescent="0.25">
      <c r="A44" s="3">
        <v>9238</v>
      </c>
      <c r="B44" s="4">
        <v>9108.2827667926722</v>
      </c>
      <c r="C44" s="4">
        <v>12186.211118575189</v>
      </c>
      <c r="D44" s="4">
        <v>12426.50422166305</v>
      </c>
      <c r="E44" s="4">
        <v>16138.957023272509</v>
      </c>
      <c r="F44" s="4">
        <v>15269.918185390041</v>
      </c>
      <c r="G44" s="4">
        <v>15520.31758593522</v>
      </c>
      <c r="H44" s="4">
        <v>15168.685291361369</v>
      </c>
      <c r="I44" s="4">
        <v>14529.764675175649</v>
      </c>
      <c r="J44" s="4">
        <v>13523.34998852337</v>
      </c>
      <c r="K44" s="4">
        <v>12539.74723644384</v>
      </c>
      <c r="L44" s="4">
        <v>11547.15839517628</v>
      </c>
      <c r="M44" s="4">
        <v>11756.449526283999</v>
      </c>
      <c r="N44" s="4">
        <v>12754.818967114699</v>
      </c>
      <c r="O44" s="4">
        <v>15469.8299621263</v>
      </c>
      <c r="P44" s="4">
        <v>13856.958488592139</v>
      </c>
      <c r="Q44" s="4">
        <v>13214.207310513229</v>
      </c>
      <c r="R44" s="4">
        <v>12215.78211097902</v>
      </c>
      <c r="S44" s="4">
        <v>11228.892532187479</v>
      </c>
      <c r="T44" s="4">
        <v>10105.23881910301</v>
      </c>
      <c r="U44" s="4">
        <v>9935.9518429188684</v>
      </c>
      <c r="V44" s="4">
        <v>13516.31034748703</v>
      </c>
      <c r="W44" s="4">
        <v>12724.786010898461</v>
      </c>
      <c r="X44" s="4">
        <v>12081.74846342483</v>
      </c>
      <c r="Y44" s="4">
        <v>9910.7769902625187</v>
      </c>
      <c r="Z44" s="4">
        <v>9910.7769902625187</v>
      </c>
      <c r="AA44" s="4">
        <v>7883.577549751034</v>
      </c>
      <c r="AB44" s="4">
        <v>15976.831978912671</v>
      </c>
      <c r="AC44" s="4">
        <v>7623.3935895464101</v>
      </c>
      <c r="AD44" s="4">
        <v>7037.3167461968897</v>
      </c>
      <c r="AE44" s="4">
        <v>6893.2280416547983</v>
      </c>
      <c r="AF44" s="4">
        <v>15351.59006507819</v>
      </c>
      <c r="AG44" s="4">
        <v>6556.9799118479959</v>
      </c>
      <c r="AH44" s="4">
        <v>5903.802080445731</v>
      </c>
      <c r="AI44" s="4">
        <v>2020.855904931138</v>
      </c>
      <c r="AJ44" s="4">
        <v>2476.0223692093791</v>
      </c>
      <c r="AK44" s="4">
        <v>4016.008111881998</v>
      </c>
      <c r="AL44" s="4">
        <v>14502.340092788339</v>
      </c>
      <c r="AM44" s="4">
        <v>5990.6174741943569</v>
      </c>
      <c r="AN44" s="4">
        <v>5564.2929512903402</v>
      </c>
      <c r="AO44" s="4">
        <v>1600.567237965608</v>
      </c>
      <c r="AP44" s="4">
        <v>2262.935033855661</v>
      </c>
      <c r="AQ44" s="4">
        <v>793.85124424843502</v>
      </c>
      <c r="AR44" s="4">
        <v>0</v>
      </c>
      <c r="AS44" s="4">
        <v>3156.9498151145931</v>
      </c>
      <c r="AT44" s="4">
        <v>3721.1885444198228</v>
      </c>
      <c r="AU44" s="4">
        <v>4789.6122064079163</v>
      </c>
      <c r="AV44" s="4">
        <v>13763.049071836769</v>
      </c>
      <c r="AW44" s="4">
        <v>4568.9071310483723</v>
      </c>
      <c r="AX44" s="4">
        <v>5453.7211382573387</v>
      </c>
      <c r="AY44" s="4">
        <v>6322.1012414662537</v>
      </c>
      <c r="AZ44" s="4">
        <v>7351.0608645510101</v>
      </c>
      <c r="BA44" s="4">
        <v>7498.7443918064091</v>
      </c>
      <c r="BB44" s="4">
        <v>8384.0102881791754</v>
      </c>
      <c r="BC44" s="4">
        <v>8044.4456944908179</v>
      </c>
      <c r="BD44" s="4">
        <v>13860.143708291311</v>
      </c>
      <c r="BE44" s="4">
        <v>10012.565207496131</v>
      </c>
      <c r="BF44" s="4">
        <v>9317.5180530358011</v>
      </c>
      <c r="BG44" s="4">
        <v>14497.18140352382</v>
      </c>
      <c r="BH44" s="4">
        <v>11044.315226442521</v>
      </c>
      <c r="BI44" s="4">
        <v>14766.35036658914</v>
      </c>
      <c r="BJ44" s="4">
        <v>16311.95406756488</v>
      </c>
      <c r="BK44" s="4">
        <v>15078.65006957454</v>
      </c>
      <c r="BL44" s="4">
        <v>12896.856750233719</v>
      </c>
      <c r="BM44" s="4">
        <v>13325.246410651451</v>
      </c>
      <c r="BN44" s="4">
        <v>17112.09650951629</v>
      </c>
      <c r="BO44" s="4">
        <v>14041.93193245934</v>
      </c>
      <c r="BP44">
        <v>1.2868994474411011</v>
      </c>
    </row>
    <row r="45" spans="1:68" x14ac:dyDescent="0.25">
      <c r="A45" s="3">
        <v>9260</v>
      </c>
      <c r="B45" s="4">
        <v>5954.5261019031313</v>
      </c>
      <c r="C45" s="4">
        <v>9209.8702349271916</v>
      </c>
      <c r="D45" s="4">
        <v>9450.1633380150579</v>
      </c>
      <c r="E45" s="4">
        <v>12997.338419651511</v>
      </c>
      <c r="F45" s="4">
        <v>12128.299581769041</v>
      </c>
      <c r="G45" s="4">
        <v>12378.698982314219</v>
      </c>
      <c r="H45" s="4">
        <v>12027.066687740369</v>
      </c>
      <c r="I45" s="4">
        <v>11553.42379152765</v>
      </c>
      <c r="J45" s="4">
        <v>10547.009104875369</v>
      </c>
      <c r="K45" s="4">
        <v>9563.4063527958497</v>
      </c>
      <c r="L45" s="4">
        <v>8570.8175115282847</v>
      </c>
      <c r="M45" s="4">
        <v>8780.1086426360016</v>
      </c>
      <c r="N45" s="4">
        <v>9778.4780834667017</v>
      </c>
      <c r="O45" s="4">
        <v>12328.211358505299</v>
      </c>
      <c r="P45" s="4">
        <v>10715.339884971139</v>
      </c>
      <c r="Q45" s="4">
        <v>10155.17712337571</v>
      </c>
      <c r="R45" s="4">
        <v>9239.4412273310245</v>
      </c>
      <c r="S45" s="4">
        <v>8252.5516485394837</v>
      </c>
      <c r="T45" s="4">
        <v>7128.8979354550183</v>
      </c>
      <c r="U45" s="4">
        <v>6959.6109592708744</v>
      </c>
      <c r="V45" s="4">
        <v>10374.691743866029</v>
      </c>
      <c r="W45" s="4">
        <v>9583.1674072774586</v>
      </c>
      <c r="X45" s="4">
        <v>8940.129859803832</v>
      </c>
      <c r="Y45" s="4">
        <v>6934.4361066145257</v>
      </c>
      <c r="Z45" s="4">
        <v>6934.4361066145257</v>
      </c>
      <c r="AA45" s="4">
        <v>4907.2366661030401</v>
      </c>
      <c r="AB45" s="4">
        <v>12835.21337529168</v>
      </c>
      <c r="AC45" s="4">
        <v>4481.7749859254127</v>
      </c>
      <c r="AD45" s="4">
        <v>4060.9758625488962</v>
      </c>
      <c r="AE45" s="4">
        <v>3916.8871580068048</v>
      </c>
      <c r="AF45" s="4">
        <v>12198.80068343468</v>
      </c>
      <c r="AG45" s="4">
        <v>3422.4918025663992</v>
      </c>
      <c r="AH45" s="4">
        <v>2927.4611967977371</v>
      </c>
      <c r="AI45" s="4">
        <v>3654.3661702751551</v>
      </c>
      <c r="AJ45" s="4">
        <v>4109.5326345533958</v>
      </c>
      <c r="AK45" s="4">
        <v>5649.5183772260152</v>
      </c>
      <c r="AL45" s="4">
        <v>11349.55071114483</v>
      </c>
      <c r="AM45" s="4">
        <v>2848.9988705733599</v>
      </c>
      <c r="AN45" s="4">
        <v>2429.8048420087439</v>
      </c>
      <c r="AO45" s="4">
        <v>3234.0775033096238</v>
      </c>
      <c r="AP45" s="4">
        <v>913.09604273635841</v>
      </c>
      <c r="AQ45" s="4">
        <v>2363.0985708661569</v>
      </c>
      <c r="AR45" s="4">
        <v>3156.9498151145931</v>
      </c>
      <c r="AS45" s="4">
        <v>0</v>
      </c>
      <c r="AT45" s="4">
        <v>1507.449804127983</v>
      </c>
      <c r="AU45" s="4">
        <v>4771.265378337589</v>
      </c>
      <c r="AV45" s="4">
        <v>10609.292406947219</v>
      </c>
      <c r="AW45" s="4">
        <v>2355.1683907565321</v>
      </c>
      <c r="AX45" s="4">
        <v>5435.3743101870114</v>
      </c>
      <c r="AY45" s="4">
        <v>4108.3625011744134</v>
      </c>
      <c r="AZ45" s="4">
        <v>5137.322124259169</v>
      </c>
      <c r="BA45" s="4">
        <v>4341.7945766918156</v>
      </c>
      <c r="BB45" s="4">
        <v>5227.0604730645828</v>
      </c>
      <c r="BC45" s="4">
        <v>4887.4958793762253</v>
      </c>
      <c r="BD45" s="4">
        <v>10705.617978230621</v>
      </c>
      <c r="BE45" s="4">
        <v>6855.6153923815373</v>
      </c>
      <c r="BF45" s="4">
        <v>6160.5682379212076</v>
      </c>
      <c r="BG45" s="4">
        <v>11342.655673463119</v>
      </c>
      <c r="BH45" s="4">
        <v>7887.3654113279299</v>
      </c>
      <c r="BI45" s="4">
        <v>11611.824636528439</v>
      </c>
      <c r="BJ45" s="4">
        <v>13157.42833750419</v>
      </c>
      <c r="BK45" s="4">
        <v>11921.700254459951</v>
      </c>
      <c r="BL45" s="4">
        <v>9739.9069351191247</v>
      </c>
      <c r="BM45" s="4">
        <v>10168.29659553686</v>
      </c>
      <c r="BN45" s="4">
        <v>13957.570779455589</v>
      </c>
      <c r="BO45" s="4">
        <v>10884.98211734474</v>
      </c>
      <c r="BP45">
        <v>1.0815485715866091</v>
      </c>
    </row>
    <row r="46" spans="1:68" x14ac:dyDescent="0.25">
      <c r="A46" s="3">
        <v>9261</v>
      </c>
      <c r="B46" s="4">
        <v>7351.8657567717191</v>
      </c>
      <c r="C46" s="4">
        <v>10554.39745984484</v>
      </c>
      <c r="D46" s="4">
        <v>10794.69056293271</v>
      </c>
      <c r="E46" s="4">
        <v>14504.7882237795</v>
      </c>
      <c r="F46" s="4">
        <v>13635.749385897019</v>
      </c>
      <c r="G46" s="4">
        <v>13886.1487864422</v>
      </c>
      <c r="H46" s="4">
        <v>13534.51649186836</v>
      </c>
      <c r="I46" s="4">
        <v>12897.95101644531</v>
      </c>
      <c r="J46" s="4">
        <v>11891.53632979302</v>
      </c>
      <c r="K46" s="4">
        <v>10907.9335777135</v>
      </c>
      <c r="L46" s="4">
        <v>9915.3447364459371</v>
      </c>
      <c r="M46" s="4">
        <v>10124.63586755365</v>
      </c>
      <c r="N46" s="4">
        <v>11123.00530838435</v>
      </c>
      <c r="O46" s="4">
        <v>13835.661162633291</v>
      </c>
      <c r="P46" s="4">
        <v>12222.789689099131</v>
      </c>
      <c r="Q46" s="4">
        <v>11582.393651782881</v>
      </c>
      <c r="R46" s="4">
        <v>10583.96845224868</v>
      </c>
      <c r="S46" s="4">
        <v>9597.0788734571361</v>
      </c>
      <c r="T46" s="4">
        <v>8473.4251603726698</v>
      </c>
      <c r="U46" s="4">
        <v>8304.138184188525</v>
      </c>
      <c r="V46" s="4">
        <v>11882.141547994021</v>
      </c>
      <c r="W46" s="4">
        <v>11090.617211405441</v>
      </c>
      <c r="X46" s="4">
        <v>10447.579663931811</v>
      </c>
      <c r="Y46" s="4">
        <v>8278.9633315321753</v>
      </c>
      <c r="Z46" s="4">
        <v>8278.9633315321753</v>
      </c>
      <c r="AA46" s="4">
        <v>6251.7638910206906</v>
      </c>
      <c r="AB46" s="4">
        <v>14342.66317941966</v>
      </c>
      <c r="AC46" s="4">
        <v>5989.2247900533957</v>
      </c>
      <c r="AD46" s="4">
        <v>5405.5030874665463</v>
      </c>
      <c r="AE46" s="4">
        <v>5261.4143829244549</v>
      </c>
      <c r="AF46" s="4">
        <v>13706.25048756266</v>
      </c>
      <c r="AG46" s="4">
        <v>4925.1662531176526</v>
      </c>
      <c r="AH46" s="4">
        <v>4271.9884217153894</v>
      </c>
      <c r="AI46" s="4">
        <v>4218.6048995803849</v>
      </c>
      <c r="AJ46" s="4">
        <v>4673.7713638586256</v>
      </c>
      <c r="AK46" s="4">
        <v>6213.757106531245</v>
      </c>
      <c r="AL46" s="4">
        <v>12857.00051527281</v>
      </c>
      <c r="AM46" s="4">
        <v>4356.4486747013416</v>
      </c>
      <c r="AN46" s="4">
        <v>3932.4792925599968</v>
      </c>
      <c r="AO46" s="4">
        <v>3798.316232614854</v>
      </c>
      <c r="AP46" s="4">
        <v>1477.3347720415891</v>
      </c>
      <c r="AQ46" s="4">
        <v>2927.3373001713881</v>
      </c>
      <c r="AR46" s="4">
        <v>3721.1885444198228</v>
      </c>
      <c r="AS46" s="4">
        <v>1507.449804127983</v>
      </c>
      <c r="AT46" s="4">
        <v>0</v>
      </c>
      <c r="AU46" s="4">
        <v>5335.5041076428197</v>
      </c>
      <c r="AV46" s="4">
        <v>12006.63206181581</v>
      </c>
      <c r="AW46" s="4">
        <v>1694.672401375748</v>
      </c>
      <c r="AX46" s="4">
        <v>5999.6130394922429</v>
      </c>
      <c r="AY46" s="4">
        <v>2600.9126970464299</v>
      </c>
      <c r="AZ46" s="4">
        <v>3629.872320131185</v>
      </c>
      <c r="BA46" s="4">
        <v>5210.3238256497616</v>
      </c>
      <c r="BB46" s="4">
        <v>6095.5897220225279</v>
      </c>
      <c r="BC46" s="4">
        <v>5756.0251283341713</v>
      </c>
      <c r="BD46" s="4">
        <v>11990.736095548769</v>
      </c>
      <c r="BE46" s="4">
        <v>7724.1446413394806</v>
      </c>
      <c r="BF46" s="4">
        <v>7029.0974868791518</v>
      </c>
      <c r="BG46" s="4">
        <v>12627.773790781281</v>
      </c>
      <c r="BH46" s="4">
        <v>8755.8946602858741</v>
      </c>
      <c r="BI46" s="4">
        <v>12896.94275384659</v>
      </c>
      <c r="BJ46" s="4">
        <v>14442.546454822341</v>
      </c>
      <c r="BK46" s="4">
        <v>12790.22950341789</v>
      </c>
      <c r="BL46" s="4">
        <v>10608.436184077071</v>
      </c>
      <c r="BM46" s="4">
        <v>11036.82584449481</v>
      </c>
      <c r="BN46" s="4">
        <v>15242.68889677375</v>
      </c>
      <c r="BO46" s="4">
        <v>11753.51136630269</v>
      </c>
      <c r="BP46">
        <v>1.1515294313430791</v>
      </c>
    </row>
    <row r="47" spans="1:68" x14ac:dyDescent="0.25">
      <c r="A47" s="3">
        <v>9262</v>
      </c>
      <c r="B47" s="4">
        <v>10725.791480240719</v>
      </c>
      <c r="C47" s="4">
        <v>13804.26537906504</v>
      </c>
      <c r="D47" s="4">
        <v>14044.558482152899</v>
      </c>
      <c r="E47" s="4">
        <v>17757.01128376236</v>
      </c>
      <c r="F47" s="4">
        <v>16887.972445879888</v>
      </c>
      <c r="G47" s="4">
        <v>17138.371846425071</v>
      </c>
      <c r="H47" s="4">
        <v>16786.739551851231</v>
      </c>
      <c r="I47" s="4">
        <v>16147.8189356655</v>
      </c>
      <c r="J47" s="4">
        <v>15141.40424901322</v>
      </c>
      <c r="K47" s="4">
        <v>14157.801496933689</v>
      </c>
      <c r="L47" s="4">
        <v>13165.21265566613</v>
      </c>
      <c r="M47" s="4">
        <v>13374.50378677385</v>
      </c>
      <c r="N47" s="4">
        <v>14372.87322760455</v>
      </c>
      <c r="O47" s="4">
        <v>17087.884222616151</v>
      </c>
      <c r="P47" s="4">
        <v>15475.01274908199</v>
      </c>
      <c r="Q47" s="4">
        <v>14832.26157100308</v>
      </c>
      <c r="R47" s="4">
        <v>13833.836371468869</v>
      </c>
      <c r="S47" s="4">
        <v>12846.94679267733</v>
      </c>
      <c r="T47" s="4">
        <v>11723.293079592861</v>
      </c>
      <c r="U47" s="4">
        <v>11554.006103408719</v>
      </c>
      <c r="V47" s="4">
        <v>15134.364607976881</v>
      </c>
      <c r="W47" s="4">
        <v>14342.84027138831</v>
      </c>
      <c r="X47" s="4">
        <v>13699.80272391468</v>
      </c>
      <c r="Y47" s="4">
        <v>11528.83125075237</v>
      </c>
      <c r="Z47" s="4">
        <v>11528.83125075237</v>
      </c>
      <c r="AA47" s="4">
        <v>9501.6318102408859</v>
      </c>
      <c r="AB47" s="4">
        <v>17594.88623940252</v>
      </c>
      <c r="AC47" s="4">
        <v>9241.4478500362584</v>
      </c>
      <c r="AD47" s="4">
        <v>8655.3710066867407</v>
      </c>
      <c r="AE47" s="4">
        <v>8511.2823021446493</v>
      </c>
      <c r="AF47" s="4">
        <v>16969.64432556805</v>
      </c>
      <c r="AG47" s="4">
        <v>8175.0341723378451</v>
      </c>
      <c r="AH47" s="4">
        <v>7521.8563409355811</v>
      </c>
      <c r="AI47" s="4">
        <v>5287.0285615684779</v>
      </c>
      <c r="AJ47" s="4">
        <v>5467.9576538217207</v>
      </c>
      <c r="AK47" s="4">
        <v>4326.6128481054566</v>
      </c>
      <c r="AL47" s="4">
        <v>16120.3943532782</v>
      </c>
      <c r="AM47" s="4">
        <v>7608.6717346842061</v>
      </c>
      <c r="AN47" s="4">
        <v>7182.3472117801894</v>
      </c>
      <c r="AO47" s="4">
        <v>4866.7398946029471</v>
      </c>
      <c r="AP47" s="4">
        <v>3880.9892943455102</v>
      </c>
      <c r="AQ47" s="4">
        <v>3995.7609621594811</v>
      </c>
      <c r="AR47" s="4">
        <v>4789.6122064079154</v>
      </c>
      <c r="AS47" s="4">
        <v>4771.2653783375899</v>
      </c>
      <c r="AT47" s="4">
        <v>5335.5041076428197</v>
      </c>
      <c r="AU47" s="4">
        <v>0</v>
      </c>
      <c r="AV47" s="4">
        <v>15380.55778528482</v>
      </c>
      <c r="AW47" s="4">
        <v>6183.2226942713696</v>
      </c>
      <c r="AX47" s="4">
        <v>2742.5897258367322</v>
      </c>
      <c r="AY47" s="4">
        <v>7936.4168046892501</v>
      </c>
      <c r="AZ47" s="4">
        <v>8965.3764277740047</v>
      </c>
      <c r="BA47" s="4">
        <v>9113.0599550294064</v>
      </c>
      <c r="BB47" s="4">
        <v>9998.3258514021727</v>
      </c>
      <c r="BC47" s="4">
        <v>9658.7612577138152</v>
      </c>
      <c r="BD47" s="4">
        <v>15476.8833565682</v>
      </c>
      <c r="BE47" s="4">
        <v>11626.88077071913</v>
      </c>
      <c r="BF47" s="4">
        <v>10931.8336162588</v>
      </c>
      <c r="BG47" s="4">
        <v>16113.921051800709</v>
      </c>
      <c r="BH47" s="4">
        <v>12658.63078966552</v>
      </c>
      <c r="BI47" s="4">
        <v>16383.090014866029</v>
      </c>
      <c r="BJ47" s="4">
        <v>17928.693715841771</v>
      </c>
      <c r="BK47" s="4">
        <v>16692.965632797539</v>
      </c>
      <c r="BL47" s="4">
        <v>14511.172313456709</v>
      </c>
      <c r="BM47" s="4">
        <v>14939.56197387445</v>
      </c>
      <c r="BN47" s="4">
        <v>18728.836157793179</v>
      </c>
      <c r="BO47" s="4">
        <v>15656.24749568233</v>
      </c>
      <c r="BP47">
        <v>1.265965342521667</v>
      </c>
    </row>
    <row r="48" spans="1:68" x14ac:dyDescent="0.25">
      <c r="A48" s="3">
        <v>9281</v>
      </c>
      <c r="B48" s="4">
        <v>5355.548821634412</v>
      </c>
      <c r="C48" s="4">
        <v>15466.08933616264</v>
      </c>
      <c r="D48" s="4">
        <v>15706.38243925051</v>
      </c>
      <c r="E48" s="4">
        <v>8836.7204299691657</v>
      </c>
      <c r="F48" s="4">
        <v>9811.2635293368112</v>
      </c>
      <c r="G48" s="4">
        <v>10882.901593351389</v>
      </c>
      <c r="H48" s="4">
        <v>11046.89641095616</v>
      </c>
      <c r="I48" s="4">
        <v>11504.007426231999</v>
      </c>
      <c r="J48" s="4">
        <v>12510.422112884289</v>
      </c>
      <c r="K48" s="4">
        <v>13027.01141385602</v>
      </c>
      <c r="L48" s="4">
        <v>14015.22436519859</v>
      </c>
      <c r="M48" s="4">
        <v>15036.327743871459</v>
      </c>
      <c r="N48" s="4">
        <v>16034.69718470216</v>
      </c>
      <c r="O48" s="4">
        <v>9505.8474911153735</v>
      </c>
      <c r="P48" s="4">
        <v>9727.6332947694791</v>
      </c>
      <c r="Q48" s="4">
        <v>11460.841009157561</v>
      </c>
      <c r="R48" s="4">
        <v>12169.54501699814</v>
      </c>
      <c r="S48" s="4">
        <v>13156.43459578968</v>
      </c>
      <c r="T48" s="4">
        <v>13985.05412453851</v>
      </c>
      <c r="U48" s="4">
        <v>13815.767148354371</v>
      </c>
      <c r="V48" s="4">
        <v>9386.9851536643691</v>
      </c>
      <c r="W48" s="4">
        <v>9604.0449663798881</v>
      </c>
      <c r="X48" s="4">
        <v>10271.749730296429</v>
      </c>
      <c r="Y48" s="4">
        <v>13801.921789269791</v>
      </c>
      <c r="Z48" s="4">
        <v>13801.921789269791</v>
      </c>
      <c r="AA48" s="4">
        <v>13129.4940329944</v>
      </c>
      <c r="AB48" s="4">
        <v>5727.6030158688709</v>
      </c>
      <c r="AC48" s="4">
        <v>10672.39632100883</v>
      </c>
      <c r="AD48" s="4">
        <v>12283.23322944026</v>
      </c>
      <c r="AE48" s="4">
        <v>12139.144524898171</v>
      </c>
      <c r="AF48" s="4">
        <v>4612.8397101250584</v>
      </c>
      <c r="AG48" s="4">
        <v>10853.6071156327</v>
      </c>
      <c r="AH48" s="4">
        <v>11160.803482665749</v>
      </c>
      <c r="AI48" s="4">
        <v>14260.46542699732</v>
      </c>
      <c r="AJ48" s="4">
        <v>14715.63189127556</v>
      </c>
      <c r="AK48" s="4">
        <v>16255.617633948181</v>
      </c>
      <c r="AL48" s="4">
        <v>3763.5897378352111</v>
      </c>
      <c r="AM48" s="4">
        <v>9268.4479990692125</v>
      </c>
      <c r="AN48" s="4">
        <v>10017.542600935871</v>
      </c>
      <c r="AO48" s="4">
        <v>13840.176760031791</v>
      </c>
      <c r="AP48" s="4">
        <v>11500.1140379811</v>
      </c>
      <c r="AQ48" s="4">
        <v>12969.197827588319</v>
      </c>
      <c r="AR48" s="4">
        <v>13763.04907183676</v>
      </c>
      <c r="AS48" s="4">
        <v>10609.292406947219</v>
      </c>
      <c r="AT48" s="4">
        <v>12006.63206181581</v>
      </c>
      <c r="AU48" s="4">
        <v>15380.557785284809</v>
      </c>
      <c r="AV48" s="4">
        <v>0</v>
      </c>
      <c r="AW48" s="4">
        <v>10311.959660440059</v>
      </c>
      <c r="AX48" s="4">
        <v>16044.666717134231</v>
      </c>
      <c r="AY48" s="4">
        <v>14607.544758862239</v>
      </c>
      <c r="AZ48" s="4">
        <v>15636.50438194699</v>
      </c>
      <c r="BA48" s="4">
        <v>9671.1218416974589</v>
      </c>
      <c r="BB48" s="4">
        <v>8868.7971631175351</v>
      </c>
      <c r="BC48" s="4">
        <v>9208.3617568058926</v>
      </c>
      <c r="BD48" s="4">
        <v>7528.7729368894406</v>
      </c>
      <c r="BE48" s="4">
        <v>10416.83635730762</v>
      </c>
      <c r="BF48" s="4">
        <v>9739.8799892028765</v>
      </c>
      <c r="BG48" s="4">
        <v>7774.1678764382241</v>
      </c>
      <c r="BH48" s="4">
        <v>11448.58637625401</v>
      </c>
      <c r="BI48" s="4">
        <v>8059.4926958507849</v>
      </c>
      <c r="BJ48" s="4">
        <v>9605.0963968265314</v>
      </c>
      <c r="BK48" s="4">
        <v>10373.124108642231</v>
      </c>
      <c r="BL48" s="4">
        <v>11082.132736884671</v>
      </c>
      <c r="BM48" s="4">
        <v>11510.5223973024</v>
      </c>
      <c r="BN48" s="4">
        <v>10405.238838777939</v>
      </c>
      <c r="BO48" s="4">
        <v>12227.20791911028</v>
      </c>
      <c r="BP48">
        <v>1.118546605110168</v>
      </c>
    </row>
    <row r="49" spans="1:68" x14ac:dyDescent="0.25">
      <c r="A49" s="3">
        <v>9282</v>
      </c>
      <c r="B49" s="4">
        <v>5657.1933553959716</v>
      </c>
      <c r="C49" s="4">
        <v>10850.164982628679</v>
      </c>
      <c r="D49" s="4">
        <v>11090.45808571654</v>
      </c>
      <c r="E49" s="4">
        <v>14360.4391941784</v>
      </c>
      <c r="F49" s="4">
        <v>13491.40035629593</v>
      </c>
      <c r="G49" s="4">
        <v>13741.79975684111</v>
      </c>
      <c r="H49" s="4">
        <v>13390.16746226726</v>
      </c>
      <c r="I49" s="4">
        <v>13193.718539229139</v>
      </c>
      <c r="J49" s="4">
        <v>12187.303852576861</v>
      </c>
      <c r="K49" s="4">
        <v>11203.701100497339</v>
      </c>
      <c r="L49" s="4">
        <v>10211.112259229771</v>
      </c>
      <c r="M49" s="4">
        <v>10420.403390337489</v>
      </c>
      <c r="N49" s="4">
        <v>11418.772831168189</v>
      </c>
      <c r="O49" s="4">
        <v>13691.31213303219</v>
      </c>
      <c r="P49" s="4">
        <v>12078.44065949803</v>
      </c>
      <c r="Q49" s="4">
        <v>11518.277897902601</v>
      </c>
      <c r="R49" s="4">
        <v>10879.73597503251</v>
      </c>
      <c r="S49" s="4">
        <v>9892.8463962409696</v>
      </c>
      <c r="T49" s="4">
        <v>8769.1926831565033</v>
      </c>
      <c r="U49" s="4">
        <v>8599.9057069723603</v>
      </c>
      <c r="V49" s="4">
        <v>11737.79251839292</v>
      </c>
      <c r="W49" s="4">
        <v>10946.268181804349</v>
      </c>
      <c r="X49" s="4">
        <v>10303.230634330719</v>
      </c>
      <c r="Y49" s="4">
        <v>8574.7308543160107</v>
      </c>
      <c r="Z49" s="4">
        <v>8574.7308543160107</v>
      </c>
      <c r="AA49" s="4">
        <v>6547.531413804526</v>
      </c>
      <c r="AB49" s="4">
        <v>13934.605518444159</v>
      </c>
      <c r="AC49" s="4">
        <v>5996.7555799139564</v>
      </c>
      <c r="AD49" s="4">
        <v>5701.2706102503817</v>
      </c>
      <c r="AE49" s="4">
        <v>5557.1819057082903</v>
      </c>
      <c r="AF49" s="4">
        <v>12819.842212700351</v>
      </c>
      <c r="AG49" s="4">
        <v>4941.6511982271959</v>
      </c>
      <c r="AH49" s="4">
        <v>4567.755944499223</v>
      </c>
      <c r="AI49" s="4">
        <v>5066.3234862089348</v>
      </c>
      <c r="AJ49" s="4">
        <v>5521.4899504871764</v>
      </c>
      <c r="AK49" s="4">
        <v>7061.4756931597949</v>
      </c>
      <c r="AL49" s="4">
        <v>11970.5922404105</v>
      </c>
      <c r="AM49" s="4">
        <v>4363.9794645619031</v>
      </c>
      <c r="AN49" s="4">
        <v>3948.9642376695401</v>
      </c>
      <c r="AO49" s="4">
        <v>4646.0348192434039</v>
      </c>
      <c r="AP49" s="4">
        <v>2325.0533586701381</v>
      </c>
      <c r="AQ49" s="4">
        <v>3775.0558867999371</v>
      </c>
      <c r="AR49" s="4">
        <v>4568.9071310483723</v>
      </c>
      <c r="AS49" s="4">
        <v>2355.1683907565321</v>
      </c>
      <c r="AT49" s="4">
        <v>1694.6724013757489</v>
      </c>
      <c r="AU49" s="4">
        <v>6183.2226942713687</v>
      </c>
      <c r="AV49" s="4">
        <v>10311.959660440059</v>
      </c>
      <c r="AW49" s="4">
        <v>0</v>
      </c>
      <c r="AX49" s="4">
        <v>6847.331626120792</v>
      </c>
      <c r="AY49" s="4">
        <v>4295.5850984221788</v>
      </c>
      <c r="AZ49" s="4">
        <v>5324.5447215069353</v>
      </c>
      <c r="BA49" s="4">
        <v>3515.6514242740141</v>
      </c>
      <c r="BB49" s="4">
        <v>4400.9173206467804</v>
      </c>
      <c r="BC49" s="4">
        <v>4061.3527269584229</v>
      </c>
      <c r="BD49" s="4">
        <v>10296.063694173021</v>
      </c>
      <c r="BE49" s="4">
        <v>6029.472239963733</v>
      </c>
      <c r="BF49" s="4">
        <v>5334.4250855034052</v>
      </c>
      <c r="BG49" s="4">
        <v>10933.10138940553</v>
      </c>
      <c r="BH49" s="4">
        <v>7061.2222589101257</v>
      </c>
      <c r="BI49" s="4">
        <v>11202.270352470839</v>
      </c>
      <c r="BJ49" s="4">
        <v>12747.874053446591</v>
      </c>
      <c r="BK49" s="4">
        <v>11095.55710204215</v>
      </c>
      <c r="BL49" s="4">
        <v>8913.7637827013205</v>
      </c>
      <c r="BM49" s="4">
        <v>9342.1534431190576</v>
      </c>
      <c r="BN49" s="4">
        <v>13548.016495398</v>
      </c>
      <c r="BO49" s="4">
        <v>10058.838964926939</v>
      </c>
      <c r="BP49">
        <v>1.422561883926392</v>
      </c>
    </row>
    <row r="50" spans="1:68" x14ac:dyDescent="0.25">
      <c r="A50" s="3">
        <v>9283</v>
      </c>
      <c r="B50" s="4">
        <v>11389.900412090141</v>
      </c>
      <c r="C50" s="4">
        <v>14468.37431091446</v>
      </c>
      <c r="D50" s="4">
        <v>14708.667414002321</v>
      </c>
      <c r="E50" s="4">
        <v>18421.12021561178</v>
      </c>
      <c r="F50" s="4">
        <v>17552.081377729311</v>
      </c>
      <c r="G50" s="4">
        <v>17802.48077827449</v>
      </c>
      <c r="H50" s="4">
        <v>17450.848483700651</v>
      </c>
      <c r="I50" s="4">
        <v>16811.927867514922</v>
      </c>
      <c r="J50" s="4">
        <v>15805.513180862639</v>
      </c>
      <c r="K50" s="4">
        <v>14821.910428783111</v>
      </c>
      <c r="L50" s="4">
        <v>13829.321587515549</v>
      </c>
      <c r="M50" s="4">
        <v>14038.61271862327</v>
      </c>
      <c r="N50" s="4">
        <v>15036.98215945397</v>
      </c>
      <c r="O50" s="4">
        <v>17751.99315446557</v>
      </c>
      <c r="P50" s="4">
        <v>16139.12168093141</v>
      </c>
      <c r="Q50" s="4">
        <v>15496.3705028525</v>
      </c>
      <c r="R50" s="4">
        <v>14497.945303318291</v>
      </c>
      <c r="S50" s="4">
        <v>13511.05572452675</v>
      </c>
      <c r="T50" s="4">
        <v>12387.402011442289</v>
      </c>
      <c r="U50" s="4">
        <v>12218.115035258141</v>
      </c>
      <c r="V50" s="4">
        <v>15798.4735398263</v>
      </c>
      <c r="W50" s="4">
        <v>15006.949203237729</v>
      </c>
      <c r="X50" s="4">
        <v>14363.911655764099</v>
      </c>
      <c r="Y50" s="4">
        <v>12192.940182601789</v>
      </c>
      <c r="Z50" s="4">
        <v>12192.940182601789</v>
      </c>
      <c r="AA50" s="4">
        <v>10165.740742090309</v>
      </c>
      <c r="AB50" s="4">
        <v>18258.99517125194</v>
      </c>
      <c r="AC50" s="4">
        <v>9905.556781885678</v>
      </c>
      <c r="AD50" s="4">
        <v>9319.4799385361621</v>
      </c>
      <c r="AE50" s="4">
        <v>9175.3912339940707</v>
      </c>
      <c r="AF50" s="4">
        <v>17633.753257417458</v>
      </c>
      <c r="AG50" s="4">
        <v>8839.1431041872675</v>
      </c>
      <c r="AH50" s="4">
        <v>8185.9652727850034</v>
      </c>
      <c r="AI50" s="4">
        <v>5951.1374934179012</v>
      </c>
      <c r="AJ50" s="4">
        <v>6406.3039576961419</v>
      </c>
      <c r="AK50" s="4">
        <v>7069.2025739421906</v>
      </c>
      <c r="AL50" s="4">
        <v>16784.503285127619</v>
      </c>
      <c r="AM50" s="4">
        <v>8272.7806665336284</v>
      </c>
      <c r="AN50" s="4">
        <v>7846.4561436296126</v>
      </c>
      <c r="AO50" s="4">
        <v>5530.8488264523703</v>
      </c>
      <c r="AP50" s="4">
        <v>4545.0982261949321</v>
      </c>
      <c r="AQ50" s="4">
        <v>4659.8698940089043</v>
      </c>
      <c r="AR50" s="4">
        <v>5453.7211382573387</v>
      </c>
      <c r="AS50" s="4">
        <v>5435.3743101870114</v>
      </c>
      <c r="AT50" s="4">
        <v>5999.6130394922411</v>
      </c>
      <c r="AU50" s="4">
        <v>2742.5897258367322</v>
      </c>
      <c r="AV50" s="4">
        <v>16044.66671713424</v>
      </c>
      <c r="AW50" s="4">
        <v>6847.331626120791</v>
      </c>
      <c r="AX50" s="4">
        <v>0</v>
      </c>
      <c r="AY50" s="4">
        <v>8600.5257365386715</v>
      </c>
      <c r="AZ50" s="4">
        <v>9629.4853596234261</v>
      </c>
      <c r="BA50" s="4">
        <v>9777.168886878826</v>
      </c>
      <c r="BB50" s="4">
        <v>10662.43478325159</v>
      </c>
      <c r="BC50" s="4">
        <v>10322.870189563229</v>
      </c>
      <c r="BD50" s="4">
        <v>16140.99228841763</v>
      </c>
      <c r="BE50" s="4">
        <v>12290.98970256855</v>
      </c>
      <c r="BF50" s="4">
        <v>11595.94254810822</v>
      </c>
      <c r="BG50" s="4">
        <v>16778.029983650129</v>
      </c>
      <c r="BH50" s="4">
        <v>13322.739721514939</v>
      </c>
      <c r="BI50" s="4">
        <v>17047.198946715449</v>
      </c>
      <c r="BJ50" s="4">
        <v>18592.802647691198</v>
      </c>
      <c r="BK50" s="4">
        <v>17357.074564646959</v>
      </c>
      <c r="BL50" s="4">
        <v>15175.281245306131</v>
      </c>
      <c r="BM50" s="4">
        <v>15603.67090572387</v>
      </c>
      <c r="BN50" s="4">
        <v>19392.94508964261</v>
      </c>
      <c r="BO50" s="4">
        <v>16318.09847496739</v>
      </c>
      <c r="BP50">
        <v>1.186519861221313</v>
      </c>
    </row>
    <row r="51" spans="1:68" x14ac:dyDescent="0.25">
      <c r="A51" s="3">
        <v>9302</v>
      </c>
      <c r="B51" s="4">
        <v>9952.7784538181477</v>
      </c>
      <c r="C51" s="4">
        <v>13155.31015689127</v>
      </c>
      <c r="D51" s="4">
        <v>13395.60325997914</v>
      </c>
      <c r="E51" s="4">
        <v>17105.70092082593</v>
      </c>
      <c r="F51" s="4">
        <v>16236.66208294346</v>
      </c>
      <c r="G51" s="4">
        <v>16487.061483488629</v>
      </c>
      <c r="H51" s="4">
        <v>16135.42918891479</v>
      </c>
      <c r="I51" s="4">
        <v>15498.86371349173</v>
      </c>
      <c r="J51" s="4">
        <v>14492.449026839449</v>
      </c>
      <c r="K51" s="4">
        <v>13508.84627475993</v>
      </c>
      <c r="L51" s="4">
        <v>12516.257433492359</v>
      </c>
      <c r="M51" s="4">
        <v>12725.54856460008</v>
      </c>
      <c r="N51" s="4">
        <v>13723.91800543078</v>
      </c>
      <c r="O51" s="4">
        <v>16436.57385967972</v>
      </c>
      <c r="P51" s="4">
        <v>14823.70238614556</v>
      </c>
      <c r="Q51" s="4">
        <v>14183.30634882931</v>
      </c>
      <c r="R51" s="4">
        <v>13184.881149295101</v>
      </c>
      <c r="S51" s="4">
        <v>12197.99157050356</v>
      </c>
      <c r="T51" s="4">
        <v>11074.337857419099</v>
      </c>
      <c r="U51" s="4">
        <v>10905.050881234951</v>
      </c>
      <c r="V51" s="4">
        <v>14483.05424504045</v>
      </c>
      <c r="W51" s="4">
        <v>13691.52990845187</v>
      </c>
      <c r="X51" s="4">
        <v>13048.492360978251</v>
      </c>
      <c r="Y51" s="4">
        <v>10879.876028578599</v>
      </c>
      <c r="Z51" s="4">
        <v>10879.876028578599</v>
      </c>
      <c r="AA51" s="4">
        <v>8852.676588067121</v>
      </c>
      <c r="AB51" s="4">
        <v>16943.57587646609</v>
      </c>
      <c r="AC51" s="4">
        <v>8590.1374870998261</v>
      </c>
      <c r="AD51" s="4">
        <v>8006.4157845129757</v>
      </c>
      <c r="AE51" s="4">
        <v>7862.3270799708844</v>
      </c>
      <c r="AF51" s="4">
        <v>16307.16318460909</v>
      </c>
      <c r="AG51" s="4">
        <v>7526.0789501640838</v>
      </c>
      <c r="AH51" s="4">
        <v>6872.901118761818</v>
      </c>
      <c r="AI51" s="4">
        <v>6819.5175966268152</v>
      </c>
      <c r="AJ51" s="4">
        <v>7274.684060905056</v>
      </c>
      <c r="AK51" s="4">
        <v>8814.6698035776753</v>
      </c>
      <c r="AL51" s="4">
        <v>15457.913212319239</v>
      </c>
      <c r="AM51" s="4">
        <v>6957.3613717477738</v>
      </c>
      <c r="AN51" s="4">
        <v>6533.3919896064272</v>
      </c>
      <c r="AO51" s="4">
        <v>6399.2289296612844</v>
      </c>
      <c r="AP51" s="4">
        <v>4078.247469088019</v>
      </c>
      <c r="AQ51" s="4">
        <v>5528.2499972178184</v>
      </c>
      <c r="AR51" s="4">
        <v>6322.1012414662528</v>
      </c>
      <c r="AS51" s="4">
        <v>4108.3625011744134</v>
      </c>
      <c r="AT51" s="4">
        <v>2600.9126970464299</v>
      </c>
      <c r="AU51" s="4">
        <v>7936.4168046892501</v>
      </c>
      <c r="AV51" s="4">
        <v>14607.544758862239</v>
      </c>
      <c r="AW51" s="4">
        <v>4295.5850984221797</v>
      </c>
      <c r="AX51" s="4">
        <v>8600.5257365386733</v>
      </c>
      <c r="AY51" s="4">
        <v>0</v>
      </c>
      <c r="AZ51" s="4">
        <v>4141.5401326158126</v>
      </c>
      <c r="BA51" s="4">
        <v>7811.236522696192</v>
      </c>
      <c r="BB51" s="4">
        <v>8696.5024190689583</v>
      </c>
      <c r="BC51" s="4">
        <v>8356.9378253806008</v>
      </c>
      <c r="BD51" s="4">
        <v>14591.648792595201</v>
      </c>
      <c r="BE51" s="4">
        <v>10325.05733838591</v>
      </c>
      <c r="BF51" s="4">
        <v>9630.010183925584</v>
      </c>
      <c r="BG51" s="4">
        <v>15228.68648782771</v>
      </c>
      <c r="BH51" s="4">
        <v>11356.807357332311</v>
      </c>
      <c r="BI51" s="4">
        <v>15497.855450893019</v>
      </c>
      <c r="BJ51" s="4">
        <v>17043.45915186877</v>
      </c>
      <c r="BK51" s="4">
        <v>15391.142200464319</v>
      </c>
      <c r="BL51" s="4">
        <v>13209.3488811235</v>
      </c>
      <c r="BM51" s="4">
        <v>13637.738541541239</v>
      </c>
      <c r="BN51" s="4">
        <v>17843.601593820171</v>
      </c>
      <c r="BO51" s="4">
        <v>14354.424063349121</v>
      </c>
      <c r="BP51">
        <v>1.502578139305115</v>
      </c>
    </row>
    <row r="52" spans="1:68" x14ac:dyDescent="0.25">
      <c r="A52" s="3">
        <v>9303</v>
      </c>
      <c r="B52" s="4">
        <v>10981.738076902901</v>
      </c>
      <c r="C52" s="4">
        <v>14184.26977997603</v>
      </c>
      <c r="D52" s="4">
        <v>14424.5628830639</v>
      </c>
      <c r="E52" s="4">
        <v>18134.660543910679</v>
      </c>
      <c r="F52" s="4">
        <v>17265.621706028211</v>
      </c>
      <c r="G52" s="4">
        <v>17516.021106573389</v>
      </c>
      <c r="H52" s="4">
        <v>17164.38881199955</v>
      </c>
      <c r="I52" s="4">
        <v>16527.82333657649</v>
      </c>
      <c r="J52" s="4">
        <v>15521.408649924209</v>
      </c>
      <c r="K52" s="4">
        <v>14537.80589784469</v>
      </c>
      <c r="L52" s="4">
        <v>13545.217056577119</v>
      </c>
      <c r="M52" s="4">
        <v>13754.50818768484</v>
      </c>
      <c r="N52" s="4">
        <v>14752.87762851554</v>
      </c>
      <c r="O52" s="4">
        <v>17465.533482764469</v>
      </c>
      <c r="P52" s="4">
        <v>15852.662009230309</v>
      </c>
      <c r="Q52" s="4">
        <v>15212.26597191407</v>
      </c>
      <c r="R52" s="4">
        <v>14213.840772379859</v>
      </c>
      <c r="S52" s="4">
        <v>13226.95119358832</v>
      </c>
      <c r="T52" s="4">
        <v>12103.297480503859</v>
      </c>
      <c r="U52" s="4">
        <v>11934.010504319711</v>
      </c>
      <c r="V52" s="4">
        <v>15512.013868125199</v>
      </c>
      <c r="W52" s="4">
        <v>14720.48953153663</v>
      </c>
      <c r="X52" s="4">
        <v>14077.451984063</v>
      </c>
      <c r="Y52" s="4">
        <v>11908.835651663359</v>
      </c>
      <c r="Z52" s="4">
        <v>11908.835651663359</v>
      </c>
      <c r="AA52" s="4">
        <v>9881.6362111518793</v>
      </c>
      <c r="AB52" s="4">
        <v>17972.53549955085</v>
      </c>
      <c r="AC52" s="4">
        <v>9619.0971101845807</v>
      </c>
      <c r="AD52" s="4">
        <v>9035.375407597734</v>
      </c>
      <c r="AE52" s="4">
        <v>8891.2867030556426</v>
      </c>
      <c r="AF52" s="4">
        <v>17336.122807693839</v>
      </c>
      <c r="AG52" s="4">
        <v>8555.0385732488376</v>
      </c>
      <c r="AH52" s="4">
        <v>7901.8607418465735</v>
      </c>
      <c r="AI52" s="4">
        <v>7848.4772197115717</v>
      </c>
      <c r="AJ52" s="4">
        <v>8303.6436839898124</v>
      </c>
      <c r="AK52" s="4">
        <v>9843.6294266624318</v>
      </c>
      <c r="AL52" s="4">
        <v>16486.872835403999</v>
      </c>
      <c r="AM52" s="4">
        <v>7986.3209948325293</v>
      </c>
      <c r="AN52" s="4">
        <v>7562.3516126911827</v>
      </c>
      <c r="AO52" s="4">
        <v>7428.1885527460408</v>
      </c>
      <c r="AP52" s="4">
        <v>5107.2070921727754</v>
      </c>
      <c r="AQ52" s="4">
        <v>6557.209620302574</v>
      </c>
      <c r="AR52" s="4">
        <v>7351.0608645510092</v>
      </c>
      <c r="AS52" s="4">
        <v>5137.322124259169</v>
      </c>
      <c r="AT52" s="4">
        <v>3629.8723201311859</v>
      </c>
      <c r="AU52" s="4">
        <v>8965.3764277740047</v>
      </c>
      <c r="AV52" s="4">
        <v>15636.504381946999</v>
      </c>
      <c r="AW52" s="4">
        <v>5324.5447215069353</v>
      </c>
      <c r="AX52" s="4">
        <v>9629.4853596234279</v>
      </c>
      <c r="AY52" s="4">
        <v>4141.5401326158126</v>
      </c>
      <c r="AZ52" s="4">
        <v>0</v>
      </c>
      <c r="BA52" s="4">
        <v>8840.1961457809484</v>
      </c>
      <c r="BB52" s="4">
        <v>9725.4620421537147</v>
      </c>
      <c r="BC52" s="4">
        <v>9385.8974484653572</v>
      </c>
      <c r="BD52" s="4">
        <v>15620.608415679961</v>
      </c>
      <c r="BE52" s="4">
        <v>11354.01696147067</v>
      </c>
      <c r="BF52" s="4">
        <v>10658.96980701034</v>
      </c>
      <c r="BG52" s="4">
        <v>16257.646110912459</v>
      </c>
      <c r="BH52" s="4">
        <v>12385.76698041706</v>
      </c>
      <c r="BI52" s="4">
        <v>16526.815073977781</v>
      </c>
      <c r="BJ52" s="4">
        <v>18072.41877495353</v>
      </c>
      <c r="BK52" s="4">
        <v>16420.101823549081</v>
      </c>
      <c r="BL52" s="4">
        <v>14238.30850420826</v>
      </c>
      <c r="BM52" s="4">
        <v>14666.69816462599</v>
      </c>
      <c r="BN52" s="4">
        <v>18872.561216904931</v>
      </c>
      <c r="BO52" s="4">
        <v>15383.383686433879</v>
      </c>
      <c r="BP52">
        <v>1.436328649520874</v>
      </c>
    </row>
    <row r="53" spans="1:68" x14ac:dyDescent="0.25">
      <c r="A53" s="3">
        <v>9324</v>
      </c>
      <c r="B53" s="4">
        <v>5083.1347474290042</v>
      </c>
      <c r="C53" s="4">
        <v>12228.510999267221</v>
      </c>
      <c r="D53" s="4">
        <v>12468.80410235509</v>
      </c>
      <c r="E53" s="4">
        <v>15736.22976097944</v>
      </c>
      <c r="F53" s="4">
        <v>14867.19092309697</v>
      </c>
      <c r="G53" s="4">
        <v>15117.590323642151</v>
      </c>
      <c r="H53" s="4">
        <v>14765.958029068301</v>
      </c>
      <c r="I53" s="4">
        <v>14572.064555867681</v>
      </c>
      <c r="J53" s="4">
        <v>13565.6498692154</v>
      </c>
      <c r="K53" s="4">
        <v>12582.04711713588</v>
      </c>
      <c r="L53" s="4">
        <v>11589.458275868319</v>
      </c>
      <c r="M53" s="4">
        <v>11798.749406976031</v>
      </c>
      <c r="N53" s="4">
        <v>12797.118847806731</v>
      </c>
      <c r="O53" s="4">
        <v>15067.102699833231</v>
      </c>
      <c r="P53" s="4">
        <v>13454.231226299071</v>
      </c>
      <c r="Q53" s="4">
        <v>12894.06846470364</v>
      </c>
      <c r="R53" s="4">
        <v>12258.081991671061</v>
      </c>
      <c r="S53" s="4">
        <v>11271.192412879511</v>
      </c>
      <c r="T53" s="4">
        <v>10147.53869979505</v>
      </c>
      <c r="U53" s="4">
        <v>9978.2517236109052</v>
      </c>
      <c r="V53" s="4">
        <v>13113.583085193961</v>
      </c>
      <c r="W53" s="4">
        <v>12322.058748605379</v>
      </c>
      <c r="X53" s="4">
        <v>11679.02120113176</v>
      </c>
      <c r="Y53" s="4">
        <v>9953.0768709545555</v>
      </c>
      <c r="Z53" s="4">
        <v>9953.0768709545555</v>
      </c>
      <c r="AA53" s="4">
        <v>7925.8774304430708</v>
      </c>
      <c r="AB53" s="4">
        <v>13780.39421055294</v>
      </c>
      <c r="AC53" s="4">
        <v>7372.5461467149926</v>
      </c>
      <c r="AD53" s="4">
        <v>7079.6166268889256</v>
      </c>
      <c r="AE53" s="4">
        <v>6935.5279223468351</v>
      </c>
      <c r="AF53" s="4">
        <v>12665.63090480913</v>
      </c>
      <c r="AG53" s="4">
        <v>6317.441765028233</v>
      </c>
      <c r="AH53" s="4">
        <v>5946.1019611377687</v>
      </c>
      <c r="AI53" s="4">
        <v>7996.1607469669716</v>
      </c>
      <c r="AJ53" s="4">
        <v>8451.3272112452123</v>
      </c>
      <c r="AK53" s="4">
        <v>9991.3129539178317</v>
      </c>
      <c r="AL53" s="4">
        <v>11816.38093251928</v>
      </c>
      <c r="AM53" s="4">
        <v>5739.7700313629402</v>
      </c>
      <c r="AN53" s="4">
        <v>5324.7548044705763</v>
      </c>
      <c r="AO53" s="4">
        <v>7575.8720800014407</v>
      </c>
      <c r="AP53" s="4">
        <v>5254.8906194281753</v>
      </c>
      <c r="AQ53" s="4">
        <v>6704.8931475579748</v>
      </c>
      <c r="AR53" s="4">
        <v>7498.7443918064091</v>
      </c>
      <c r="AS53" s="4">
        <v>4341.7945766918156</v>
      </c>
      <c r="AT53" s="4">
        <v>5210.3238256497616</v>
      </c>
      <c r="AU53" s="4">
        <v>9113.0599550294064</v>
      </c>
      <c r="AV53" s="4">
        <v>9671.1218416974571</v>
      </c>
      <c r="AW53" s="4">
        <v>3515.6514242740132</v>
      </c>
      <c r="AX53" s="4">
        <v>9777.1688868788278</v>
      </c>
      <c r="AY53" s="4">
        <v>7811.236522696192</v>
      </c>
      <c r="AZ53" s="4">
        <v>8840.1961457809466</v>
      </c>
      <c r="BA53" s="4">
        <v>0</v>
      </c>
      <c r="BB53" s="4">
        <v>885.26589637276663</v>
      </c>
      <c r="BC53" s="4">
        <v>545.70130268440926</v>
      </c>
      <c r="BD53" s="4">
        <v>8664.2000464808316</v>
      </c>
      <c r="BE53" s="4">
        <v>2524.6636592915338</v>
      </c>
      <c r="BF53" s="4">
        <v>1818.7736612293911</v>
      </c>
      <c r="BG53" s="4">
        <v>9985.4252272009689</v>
      </c>
      <c r="BH53" s="4">
        <v>3556.4136782379269</v>
      </c>
      <c r="BI53" s="4">
        <v>10254.594190266291</v>
      </c>
      <c r="BJ53" s="4">
        <v>11800.197891242031</v>
      </c>
      <c r="BK53" s="4">
        <v>7579.9056777681344</v>
      </c>
      <c r="BL53" s="4">
        <v>5398.1123584273046</v>
      </c>
      <c r="BM53" s="4">
        <v>5826.5020188450426</v>
      </c>
      <c r="BN53" s="4">
        <v>12600.340333193441</v>
      </c>
      <c r="BO53" s="4">
        <v>6543.1875406529234</v>
      </c>
      <c r="BP53">
        <v>1.367778897285461</v>
      </c>
    </row>
    <row r="54" spans="1:68" x14ac:dyDescent="0.25">
      <c r="A54" s="3">
        <v>9343</v>
      </c>
      <c r="B54" s="4">
        <v>5772.050215448945</v>
      </c>
      <c r="C54" s="4">
        <v>13113.77689563999</v>
      </c>
      <c r="D54" s="4">
        <v>13354.069998727849</v>
      </c>
      <c r="E54" s="4">
        <v>16087.18694607332</v>
      </c>
      <c r="F54" s="4">
        <v>15654.12413658371</v>
      </c>
      <c r="G54" s="4">
        <v>15904.523537128891</v>
      </c>
      <c r="H54" s="4">
        <v>15651.223925441071</v>
      </c>
      <c r="I54" s="4">
        <v>15457.330452240451</v>
      </c>
      <c r="J54" s="4">
        <v>14450.91576558817</v>
      </c>
      <c r="K54" s="4">
        <v>13467.31301350865</v>
      </c>
      <c r="L54" s="4">
        <v>12474.72417224108</v>
      </c>
      <c r="M54" s="4">
        <v>12684.0153033488</v>
      </c>
      <c r="N54" s="4">
        <v>13682.384744179501</v>
      </c>
      <c r="O54" s="4">
        <v>15854.035913319971</v>
      </c>
      <c r="P54" s="4">
        <v>14339.49712267183</v>
      </c>
      <c r="Q54" s="4">
        <v>13779.3343610764</v>
      </c>
      <c r="R54" s="4">
        <v>13143.34788804382</v>
      </c>
      <c r="S54" s="4">
        <v>12156.458309252281</v>
      </c>
      <c r="T54" s="4">
        <v>11032.804596167811</v>
      </c>
      <c r="U54" s="4">
        <v>10863.51761998367</v>
      </c>
      <c r="V54" s="4">
        <v>13998.84898156672</v>
      </c>
      <c r="W54" s="4">
        <v>13207.324644978151</v>
      </c>
      <c r="X54" s="4">
        <v>12564.287097504521</v>
      </c>
      <c r="Y54" s="4">
        <v>10838.34276732732</v>
      </c>
      <c r="Z54" s="4">
        <v>10838.34276732732</v>
      </c>
      <c r="AA54" s="4">
        <v>8811.143326815838</v>
      </c>
      <c r="AB54" s="4">
        <v>12978.06953197302</v>
      </c>
      <c r="AC54" s="4">
        <v>8257.8120430877607</v>
      </c>
      <c r="AD54" s="4">
        <v>7964.8825232616928</v>
      </c>
      <c r="AE54" s="4">
        <v>7820.7938187196014</v>
      </c>
      <c r="AF54" s="4">
        <v>11863.30622622921</v>
      </c>
      <c r="AG54" s="4">
        <v>7202.7076614009993</v>
      </c>
      <c r="AH54" s="4">
        <v>6831.367857510535</v>
      </c>
      <c r="AI54" s="4">
        <v>8881.4266433397388</v>
      </c>
      <c r="AJ54" s="4">
        <v>9336.5931076179786</v>
      </c>
      <c r="AK54" s="4">
        <v>10876.5788502906</v>
      </c>
      <c r="AL54" s="4">
        <v>11014.05625393936</v>
      </c>
      <c r="AM54" s="4">
        <v>6625.0359277357074</v>
      </c>
      <c r="AN54" s="4">
        <v>6210.0207008433426</v>
      </c>
      <c r="AO54" s="4">
        <v>8461.1379763742079</v>
      </c>
      <c r="AP54" s="4">
        <v>6140.1565158009416</v>
      </c>
      <c r="AQ54" s="4">
        <v>7590.1590439307411</v>
      </c>
      <c r="AR54" s="4">
        <v>8384.0102881791754</v>
      </c>
      <c r="AS54" s="4">
        <v>5227.0604730645828</v>
      </c>
      <c r="AT54" s="4">
        <v>6095.5897220225279</v>
      </c>
      <c r="AU54" s="4">
        <v>9998.3258514021727</v>
      </c>
      <c r="AV54" s="4">
        <v>8868.7971631175369</v>
      </c>
      <c r="AW54" s="4">
        <v>4400.9173206467794</v>
      </c>
      <c r="AX54" s="4">
        <v>10662.43478325159</v>
      </c>
      <c r="AY54" s="4">
        <v>8696.5024190689583</v>
      </c>
      <c r="AZ54" s="4">
        <v>9725.4620421537129</v>
      </c>
      <c r="BA54" s="4">
        <v>885.26589637276663</v>
      </c>
      <c r="BB54" s="4">
        <v>0</v>
      </c>
      <c r="BC54" s="4">
        <v>339.56459368835749</v>
      </c>
      <c r="BD54" s="4">
        <v>7778.9341501080653</v>
      </c>
      <c r="BE54" s="4">
        <v>1639.397762918768</v>
      </c>
      <c r="BF54" s="4">
        <v>933.50776485662391</v>
      </c>
      <c r="BG54" s="4">
        <v>9139.1348254605982</v>
      </c>
      <c r="BH54" s="4">
        <v>2671.1477818651601</v>
      </c>
      <c r="BI54" s="4">
        <v>9408.3037885259146</v>
      </c>
      <c r="BJ54" s="4">
        <v>10953.90748950166</v>
      </c>
      <c r="BK54" s="4">
        <v>6694.6397813953672</v>
      </c>
      <c r="BL54" s="4">
        <v>4512.8464620545392</v>
      </c>
      <c r="BM54" s="4">
        <v>4941.2361224722763</v>
      </c>
      <c r="BN54" s="4">
        <v>11754.04993145307</v>
      </c>
      <c r="BO54" s="4">
        <v>5657.9216442801571</v>
      </c>
      <c r="BP54">
        <v>1.5978008508682251</v>
      </c>
    </row>
    <row r="55" spans="1:68" x14ac:dyDescent="0.25">
      <c r="A55" s="3">
        <v>9344</v>
      </c>
      <c r="B55" s="4">
        <v>5628.836050113413</v>
      </c>
      <c r="C55" s="4">
        <v>12774.212301951629</v>
      </c>
      <c r="D55" s="4">
        <v>13014.505405039499</v>
      </c>
      <c r="E55" s="4">
        <v>16281.931063663849</v>
      </c>
      <c r="F55" s="4">
        <v>15412.892225781379</v>
      </c>
      <c r="G55" s="4">
        <v>15663.291626326551</v>
      </c>
      <c r="H55" s="4">
        <v>15311.659331752709</v>
      </c>
      <c r="I55" s="4">
        <v>15117.765858552089</v>
      </c>
      <c r="J55" s="4">
        <v>14111.351171899811</v>
      </c>
      <c r="K55" s="4">
        <v>13127.748419820289</v>
      </c>
      <c r="L55" s="4">
        <v>12135.159578552721</v>
      </c>
      <c r="M55" s="4">
        <v>12344.450709660439</v>
      </c>
      <c r="N55" s="4">
        <v>13342.820150491139</v>
      </c>
      <c r="O55" s="4">
        <v>15612.80400251764</v>
      </c>
      <c r="P55" s="4">
        <v>13999.93252898348</v>
      </c>
      <c r="Q55" s="4">
        <v>13439.76976738805</v>
      </c>
      <c r="R55" s="4">
        <v>12803.78329435546</v>
      </c>
      <c r="S55" s="4">
        <v>11816.89371556392</v>
      </c>
      <c r="T55" s="4">
        <v>10693.240002479461</v>
      </c>
      <c r="U55" s="4">
        <v>10523.95302629531</v>
      </c>
      <c r="V55" s="4">
        <v>13659.28438787837</v>
      </c>
      <c r="W55" s="4">
        <v>12867.76005128979</v>
      </c>
      <c r="X55" s="4">
        <v>12224.722503816171</v>
      </c>
      <c r="Y55" s="4">
        <v>10498.778173638961</v>
      </c>
      <c r="Z55" s="4">
        <v>10498.778173638961</v>
      </c>
      <c r="AA55" s="4">
        <v>8471.5787331274805</v>
      </c>
      <c r="AB55" s="4">
        <v>13317.63412566138</v>
      </c>
      <c r="AC55" s="4">
        <v>7918.2474493994023</v>
      </c>
      <c r="AD55" s="4">
        <v>7625.3179295733353</v>
      </c>
      <c r="AE55" s="4">
        <v>7481.2292250312439</v>
      </c>
      <c r="AF55" s="4">
        <v>12202.870819917571</v>
      </c>
      <c r="AG55" s="4">
        <v>6863.1430677126418</v>
      </c>
      <c r="AH55" s="4">
        <v>6491.8032638221785</v>
      </c>
      <c r="AI55" s="4">
        <v>8541.8620496513813</v>
      </c>
      <c r="AJ55" s="4">
        <v>8997.0285139296211</v>
      </c>
      <c r="AK55" s="4">
        <v>10537.01425660224</v>
      </c>
      <c r="AL55" s="4">
        <v>11353.620847627721</v>
      </c>
      <c r="AM55" s="4">
        <v>6285.471334047349</v>
      </c>
      <c r="AN55" s="4">
        <v>5870.4561071549851</v>
      </c>
      <c r="AO55" s="4">
        <v>8121.5733826858504</v>
      </c>
      <c r="AP55" s="4">
        <v>5800.5919221125841</v>
      </c>
      <c r="AQ55" s="4">
        <v>7250.5944502423836</v>
      </c>
      <c r="AR55" s="4">
        <v>8044.4456944908179</v>
      </c>
      <c r="AS55" s="4">
        <v>4887.4958793762253</v>
      </c>
      <c r="AT55" s="4">
        <v>5756.0251283341704</v>
      </c>
      <c r="AU55" s="4">
        <v>9658.7612577138152</v>
      </c>
      <c r="AV55" s="4">
        <v>9208.3617568058944</v>
      </c>
      <c r="AW55" s="4">
        <v>4061.352726958422</v>
      </c>
      <c r="AX55" s="4">
        <v>10322.87018956324</v>
      </c>
      <c r="AY55" s="4">
        <v>8356.9378253806008</v>
      </c>
      <c r="AZ55" s="4">
        <v>9385.8974484653554</v>
      </c>
      <c r="BA55" s="4">
        <v>545.70130268440914</v>
      </c>
      <c r="BB55" s="4">
        <v>339.56459368835738</v>
      </c>
      <c r="BC55" s="4">
        <v>0</v>
      </c>
      <c r="BD55" s="4">
        <v>8118.4987437964228</v>
      </c>
      <c r="BE55" s="4">
        <v>1978.962356607125</v>
      </c>
      <c r="BF55" s="4">
        <v>1273.0723585449809</v>
      </c>
      <c r="BG55" s="4">
        <v>9478.6994191489557</v>
      </c>
      <c r="BH55" s="4">
        <v>3010.7123755535181</v>
      </c>
      <c r="BI55" s="4">
        <v>9747.8683822142721</v>
      </c>
      <c r="BJ55" s="4">
        <v>11293.472083190019</v>
      </c>
      <c r="BK55" s="4">
        <v>7034.2043750837247</v>
      </c>
      <c r="BL55" s="4">
        <v>4852.4110557428967</v>
      </c>
      <c r="BM55" s="4">
        <v>5280.8007161606338</v>
      </c>
      <c r="BN55" s="4">
        <v>12093.614525141429</v>
      </c>
      <c r="BO55" s="4">
        <v>5997.4862379685146</v>
      </c>
      <c r="BP55">
        <v>1.8180685043334961</v>
      </c>
    </row>
    <row r="56" spans="1:68" x14ac:dyDescent="0.25">
      <c r="A56" s="3">
        <v>9361</v>
      </c>
      <c r="B56" s="4">
        <v>5904.0249931509388</v>
      </c>
      <c r="C56" s="4">
        <v>17424.6491246269</v>
      </c>
      <c r="D56" s="4">
        <v>17664.942227714761</v>
      </c>
      <c r="E56" s="4">
        <v>15692.27685130043</v>
      </c>
      <c r="F56" s="4">
        <v>15571.25670438528</v>
      </c>
      <c r="G56" s="4">
        <v>15821.656104930449</v>
      </c>
      <c r="H56" s="4">
        <v>15985.65092253522</v>
      </c>
      <c r="I56" s="4">
        <v>16437.065064807819</v>
      </c>
      <c r="J56" s="4">
        <v>15969.17395439979</v>
      </c>
      <c r="K56" s="4">
        <v>14985.57120232027</v>
      </c>
      <c r="L56" s="4">
        <v>15973.78415366284</v>
      </c>
      <c r="M56" s="4">
        <v>16994.88753233571</v>
      </c>
      <c r="N56" s="4">
        <v>17993.256973166412</v>
      </c>
      <c r="O56" s="4">
        <v>15771.16848112154</v>
      </c>
      <c r="P56" s="4">
        <v>14666.387806348541</v>
      </c>
      <c r="Q56" s="4">
        <v>14353.95390907042</v>
      </c>
      <c r="R56" s="4">
        <v>14128.10480546239</v>
      </c>
      <c r="S56" s="4">
        <v>15114.994384253931</v>
      </c>
      <c r="T56" s="4">
        <v>15732.870251988559</v>
      </c>
      <c r="U56" s="4">
        <v>15563.58327580442</v>
      </c>
      <c r="V56" s="4">
        <v>14325.739665243431</v>
      </c>
      <c r="W56" s="4">
        <v>13675.520802402019</v>
      </c>
      <c r="X56" s="4">
        <v>13138.90664549854</v>
      </c>
      <c r="Y56" s="4">
        <v>15538.40842314807</v>
      </c>
      <c r="Z56" s="4">
        <v>15538.40842314807</v>
      </c>
      <c r="AA56" s="4">
        <v>13511.208982636579</v>
      </c>
      <c r="AB56" s="4">
        <v>12583.15943720014</v>
      </c>
      <c r="AC56" s="4">
        <v>11455.99439191302</v>
      </c>
      <c r="AD56" s="4">
        <v>12664.948179082439</v>
      </c>
      <c r="AE56" s="4">
        <v>12520.85947454035</v>
      </c>
      <c r="AF56" s="4">
        <v>11468.396131456329</v>
      </c>
      <c r="AG56" s="4">
        <v>11232.996027107711</v>
      </c>
      <c r="AH56" s="4">
        <v>11540.192394140749</v>
      </c>
      <c r="AI56" s="4">
        <v>14357.560063451871</v>
      </c>
      <c r="AJ56" s="4">
        <v>14812.726527730119</v>
      </c>
      <c r="AK56" s="4">
        <v>16352.71227040273</v>
      </c>
      <c r="AL56" s="4">
        <v>10619.146159166479</v>
      </c>
      <c r="AM56" s="4">
        <v>10052.046069973399</v>
      </c>
      <c r="AN56" s="4">
        <v>10240.309066550049</v>
      </c>
      <c r="AO56" s="4">
        <v>13937.27139648634</v>
      </c>
      <c r="AP56" s="4">
        <v>11597.208674435649</v>
      </c>
      <c r="AQ56" s="4">
        <v>13066.292464042879</v>
      </c>
      <c r="AR56" s="4">
        <v>13860.143708291311</v>
      </c>
      <c r="AS56" s="4">
        <v>10705.617978230621</v>
      </c>
      <c r="AT56" s="4">
        <v>11990.736095548769</v>
      </c>
      <c r="AU56" s="4">
        <v>15476.883356568211</v>
      </c>
      <c r="AV56" s="4">
        <v>7528.7729368894406</v>
      </c>
      <c r="AW56" s="4">
        <v>10296.06369417303</v>
      </c>
      <c r="AX56" s="4">
        <v>16140.99228841763</v>
      </c>
      <c r="AY56" s="4">
        <v>14591.64879259521</v>
      </c>
      <c r="AZ56" s="4">
        <v>15620.608415679961</v>
      </c>
      <c r="BA56" s="4">
        <v>8664.2000464808298</v>
      </c>
      <c r="BB56" s="4">
        <v>7778.9341501080626</v>
      </c>
      <c r="BC56" s="4">
        <v>8118.498743796421</v>
      </c>
      <c r="BD56" s="4">
        <v>0</v>
      </c>
      <c r="BE56" s="4">
        <v>6151.0501208618271</v>
      </c>
      <c r="BF56" s="4">
        <v>6845.4263852514396</v>
      </c>
      <c r="BG56" s="4">
        <v>3707.9842191155249</v>
      </c>
      <c r="BH56" s="4">
        <v>5119.3001019154344</v>
      </c>
      <c r="BI56" s="4">
        <v>3966.7773691217981</v>
      </c>
      <c r="BJ56" s="4">
        <v>5512.3810700975446</v>
      </c>
      <c r="BK56" s="4">
        <v>2844.3511717527849</v>
      </c>
      <c r="BL56" s="4">
        <v>3553.3597999952231</v>
      </c>
      <c r="BM56" s="4">
        <v>3981.7494604129602</v>
      </c>
      <c r="BN56" s="4">
        <v>6312.5235120489533</v>
      </c>
      <c r="BO56" s="4">
        <v>4698.4349822208414</v>
      </c>
      <c r="BP56">
        <v>2.144454717636108</v>
      </c>
    </row>
    <row r="57" spans="1:68" x14ac:dyDescent="0.25">
      <c r="A57" s="3">
        <v>9362</v>
      </c>
      <c r="B57" s="4">
        <v>7320.0894096390293</v>
      </c>
      <c r="C57" s="4">
        <v>14737.831560094681</v>
      </c>
      <c r="D57" s="4">
        <v>14978.124663182551</v>
      </c>
      <c r="E57" s="4">
        <v>17635.226140263399</v>
      </c>
      <c r="F57" s="4">
        <v>17202.163330773801</v>
      </c>
      <c r="G57" s="4">
        <v>17452.562731318969</v>
      </c>
      <c r="H57" s="4">
        <v>17267.017624502929</v>
      </c>
      <c r="I57" s="4">
        <v>17081.385116695139</v>
      </c>
      <c r="J57" s="4">
        <v>16074.97043004286</v>
      </c>
      <c r="K57" s="4">
        <v>15091.367677963341</v>
      </c>
      <c r="L57" s="4">
        <v>14098.77883669577</v>
      </c>
      <c r="M57" s="4">
        <v>14308.069967803491</v>
      </c>
      <c r="N57" s="4">
        <v>15306.439408634191</v>
      </c>
      <c r="O57" s="4">
        <v>17402.07510751006</v>
      </c>
      <c r="P57" s="4">
        <v>15955.290821733701</v>
      </c>
      <c r="Q57" s="4">
        <v>15395.12806013827</v>
      </c>
      <c r="R57" s="4">
        <v>14767.40255249851</v>
      </c>
      <c r="S57" s="4">
        <v>13780.512973706969</v>
      </c>
      <c r="T57" s="4">
        <v>12656.85926062251</v>
      </c>
      <c r="U57" s="4">
        <v>12487.57228443836</v>
      </c>
      <c r="V57" s="4">
        <v>15614.642680628591</v>
      </c>
      <c r="W57" s="4">
        <v>14823.118344040009</v>
      </c>
      <c r="X57" s="4">
        <v>14180.080796566381</v>
      </c>
      <c r="Y57" s="4">
        <v>12462.39743178201</v>
      </c>
      <c r="Z57" s="4">
        <v>12462.39743178201</v>
      </c>
      <c r="AA57" s="4">
        <v>10435.19799127053</v>
      </c>
      <c r="AB57" s="4">
        <v>14526.108726163109</v>
      </c>
      <c r="AC57" s="4">
        <v>9873.6057421496189</v>
      </c>
      <c r="AD57" s="4">
        <v>9588.9371877163849</v>
      </c>
      <c r="AE57" s="4">
        <v>9444.8484831742935</v>
      </c>
      <c r="AF57" s="4">
        <v>13411.345420419289</v>
      </c>
      <c r="AG57" s="4">
        <v>8818.5013604628602</v>
      </c>
      <c r="AH57" s="4">
        <v>8455.4225219652253</v>
      </c>
      <c r="AI57" s="4">
        <v>10509.981562656691</v>
      </c>
      <c r="AJ57" s="4">
        <v>10965.14802693493</v>
      </c>
      <c r="AK57" s="4">
        <v>12505.13376960755</v>
      </c>
      <c r="AL57" s="4">
        <v>12562.09544812945</v>
      </c>
      <c r="AM57" s="4">
        <v>8240.8296267975693</v>
      </c>
      <c r="AN57" s="4">
        <v>7825.8143999052054</v>
      </c>
      <c r="AO57" s="4">
        <v>10089.69289569116</v>
      </c>
      <c r="AP57" s="4">
        <v>7768.7114351178943</v>
      </c>
      <c r="AQ57" s="4">
        <v>9218.7139632476956</v>
      </c>
      <c r="AR57" s="4">
        <v>10012.565207496131</v>
      </c>
      <c r="AS57" s="4">
        <v>6855.6153923815364</v>
      </c>
      <c r="AT57" s="4">
        <v>7724.1446413394824</v>
      </c>
      <c r="AU57" s="4">
        <v>11626.880770719121</v>
      </c>
      <c r="AV57" s="4">
        <v>10416.83635730762</v>
      </c>
      <c r="AW57" s="4">
        <v>6029.472239963733</v>
      </c>
      <c r="AX57" s="4">
        <v>12290.98970256855</v>
      </c>
      <c r="AY57" s="4">
        <v>10325.05733838591</v>
      </c>
      <c r="AZ57" s="4">
        <v>11354.01696147067</v>
      </c>
      <c r="BA57" s="4">
        <v>2524.6636592915338</v>
      </c>
      <c r="BB57" s="4">
        <v>1639.397762918768</v>
      </c>
      <c r="BC57" s="4">
        <v>1978.962356607125</v>
      </c>
      <c r="BD57" s="4">
        <v>6151.0501208618271</v>
      </c>
      <c r="BE57" s="4">
        <v>0</v>
      </c>
      <c r="BF57" s="4">
        <v>2510.4805890041089</v>
      </c>
      <c r="BG57" s="4">
        <v>9859.0343399773519</v>
      </c>
      <c r="BH57" s="4">
        <v>1031.7500189463931</v>
      </c>
      <c r="BI57" s="4">
        <v>10117.827489983631</v>
      </c>
      <c r="BJ57" s="4">
        <v>11663.431190959371</v>
      </c>
      <c r="BK57" s="4">
        <v>5066.755752149129</v>
      </c>
      <c r="BL57" s="4">
        <v>2884.9624328083009</v>
      </c>
      <c r="BM57" s="4">
        <v>3313.3520932260381</v>
      </c>
      <c r="BN57" s="4">
        <v>12463.57363291078</v>
      </c>
      <c r="BO57" s="4">
        <v>4030.0376150339189</v>
      </c>
      <c r="BP57">
        <v>1.5438811779022219</v>
      </c>
    </row>
    <row r="58" spans="1:68" x14ac:dyDescent="0.25">
      <c r="A58" s="3">
        <v>9363</v>
      </c>
      <c r="B58" s="4">
        <v>6643.1330415342863</v>
      </c>
      <c r="C58" s="4">
        <v>14047.28466049662</v>
      </c>
      <c r="D58" s="4">
        <v>14287.577763584481</v>
      </c>
      <c r="E58" s="4">
        <v>16958.269772158659</v>
      </c>
      <c r="F58" s="4">
        <v>16525.20696266905</v>
      </c>
      <c r="G58" s="4">
        <v>16775.606363214229</v>
      </c>
      <c r="H58" s="4">
        <v>16584.731690297689</v>
      </c>
      <c r="I58" s="4">
        <v>16390.83821709708</v>
      </c>
      <c r="J58" s="4">
        <v>15384.423530444799</v>
      </c>
      <c r="K58" s="4">
        <v>14400.820778365271</v>
      </c>
      <c r="L58" s="4">
        <v>13408.231937097709</v>
      </c>
      <c r="M58" s="4">
        <v>13617.523068205421</v>
      </c>
      <c r="N58" s="4">
        <v>14615.892509036121</v>
      </c>
      <c r="O58" s="4">
        <v>16725.11873940532</v>
      </c>
      <c r="P58" s="4">
        <v>15273.004887528459</v>
      </c>
      <c r="Q58" s="4">
        <v>14712.84212593303</v>
      </c>
      <c r="R58" s="4">
        <v>14076.855652900451</v>
      </c>
      <c r="S58" s="4">
        <v>13089.96607410891</v>
      </c>
      <c r="T58" s="4">
        <v>11966.31236102444</v>
      </c>
      <c r="U58" s="4">
        <v>11797.025384840301</v>
      </c>
      <c r="V58" s="4">
        <v>14932.356746423349</v>
      </c>
      <c r="W58" s="4">
        <v>14140.832409834769</v>
      </c>
      <c r="X58" s="4">
        <v>13497.79486236115</v>
      </c>
      <c r="Y58" s="4">
        <v>11771.850532183949</v>
      </c>
      <c r="Z58" s="4">
        <v>11771.850532183949</v>
      </c>
      <c r="AA58" s="4">
        <v>9744.6510916724656</v>
      </c>
      <c r="AB58" s="4">
        <v>13849.15235805836</v>
      </c>
      <c r="AC58" s="4">
        <v>9191.319807944381</v>
      </c>
      <c r="AD58" s="4">
        <v>8898.3902881183203</v>
      </c>
      <c r="AE58" s="4">
        <v>8754.3015835762289</v>
      </c>
      <c r="AF58" s="4">
        <v>12734.389052314549</v>
      </c>
      <c r="AG58" s="4">
        <v>8136.2154262576232</v>
      </c>
      <c r="AH58" s="4">
        <v>7764.8756223671608</v>
      </c>
      <c r="AI58" s="4">
        <v>9814.9344081963609</v>
      </c>
      <c r="AJ58" s="4">
        <v>10270.100872474601</v>
      </c>
      <c r="AK58" s="4">
        <v>11810.08661514722</v>
      </c>
      <c r="AL58" s="4">
        <v>11885.139080024701</v>
      </c>
      <c r="AM58" s="4">
        <v>7558.5436925923304</v>
      </c>
      <c r="AN58" s="4">
        <v>7143.5284656999665</v>
      </c>
      <c r="AO58" s="4">
        <v>9394.64574123083</v>
      </c>
      <c r="AP58" s="4">
        <v>7073.6642806575665</v>
      </c>
      <c r="AQ58" s="4">
        <v>8523.6668087873659</v>
      </c>
      <c r="AR58" s="4">
        <v>9317.5180530358011</v>
      </c>
      <c r="AS58" s="4">
        <v>6160.5682379212076</v>
      </c>
      <c r="AT58" s="4">
        <v>7029.0974868791536</v>
      </c>
      <c r="AU58" s="4">
        <v>10931.833616258789</v>
      </c>
      <c r="AV58" s="4">
        <v>9739.8799892028783</v>
      </c>
      <c r="AW58" s="4">
        <v>5334.4250855034043</v>
      </c>
      <c r="AX58" s="4">
        <v>11595.94254810822</v>
      </c>
      <c r="AY58" s="4">
        <v>9630.010183925584</v>
      </c>
      <c r="AZ58" s="4">
        <v>10658.96980701034</v>
      </c>
      <c r="BA58" s="4">
        <v>1818.7736612293911</v>
      </c>
      <c r="BB58" s="4">
        <v>933.50776485662414</v>
      </c>
      <c r="BC58" s="4">
        <v>1273.0723585449821</v>
      </c>
      <c r="BD58" s="4">
        <v>6845.4263852514396</v>
      </c>
      <c r="BE58" s="4">
        <v>2510.4805890041089</v>
      </c>
      <c r="BF58" s="4">
        <v>0</v>
      </c>
      <c r="BG58" s="4">
        <v>10010.21765154594</v>
      </c>
      <c r="BH58" s="4">
        <v>3542.230607950502</v>
      </c>
      <c r="BI58" s="4">
        <v>10279.38661461126</v>
      </c>
      <c r="BJ58" s="4">
        <v>11824.990315587</v>
      </c>
      <c r="BK58" s="4">
        <v>5761.1320165387424</v>
      </c>
      <c r="BL58" s="4">
        <v>3579.3386971979148</v>
      </c>
      <c r="BM58" s="4">
        <v>4007.728357615651</v>
      </c>
      <c r="BN58" s="4">
        <v>12625.132757538409</v>
      </c>
      <c r="BO58" s="4">
        <v>4724.4138794235323</v>
      </c>
      <c r="BP58">
        <v>1.7320235967636111</v>
      </c>
    </row>
    <row r="59" spans="1:68" x14ac:dyDescent="0.25">
      <c r="A59" s="3">
        <v>9379</v>
      </c>
      <c r="B59" s="4">
        <v>6509.6668128772508</v>
      </c>
      <c r="C59" s="4">
        <v>18030.290944353212</v>
      </c>
      <c r="D59" s="4">
        <v>18270.584047441069</v>
      </c>
      <c r="E59" s="4">
        <v>15937.671790849219</v>
      </c>
      <c r="F59" s="4">
        <v>15816.651643934059</v>
      </c>
      <c r="G59" s="4">
        <v>16067.05104447924</v>
      </c>
      <c r="H59" s="4">
        <v>16231.045862084</v>
      </c>
      <c r="I59" s="4">
        <v>16682.460004356599</v>
      </c>
      <c r="J59" s="4">
        <v>16574.815774126098</v>
      </c>
      <c r="K59" s="4">
        <v>15591.213022046581</v>
      </c>
      <c r="L59" s="4">
        <v>16579.425973389159</v>
      </c>
      <c r="M59" s="4">
        <v>17600.529352062022</v>
      </c>
      <c r="N59" s="4">
        <v>18598.89879289272</v>
      </c>
      <c r="O59" s="4">
        <v>16016.56342067032</v>
      </c>
      <c r="P59" s="4">
        <v>14911.782745897321</v>
      </c>
      <c r="Q59" s="4">
        <v>14854.725695364739</v>
      </c>
      <c r="R59" s="4">
        <v>14733.7466251887</v>
      </c>
      <c r="S59" s="4">
        <v>15720.636203980241</v>
      </c>
      <c r="T59" s="4">
        <v>16368.87143335287</v>
      </c>
      <c r="U59" s="4">
        <v>16199.584457168719</v>
      </c>
      <c r="V59" s="4">
        <v>14571.134604792211</v>
      </c>
      <c r="W59" s="4">
        <v>14176.292588696329</v>
      </c>
      <c r="X59" s="4">
        <v>13639.67843179285</v>
      </c>
      <c r="Y59" s="4">
        <v>16174.40960451237</v>
      </c>
      <c r="Z59" s="4">
        <v>16174.40960451237</v>
      </c>
      <c r="AA59" s="4">
        <v>14147.21016400089</v>
      </c>
      <c r="AB59" s="4">
        <v>12828.55437674892</v>
      </c>
      <c r="AC59" s="4">
        <v>12062.71168089282</v>
      </c>
      <c r="AD59" s="4">
        <v>13300.949360446741</v>
      </c>
      <c r="AE59" s="4">
        <v>13156.860655904649</v>
      </c>
      <c r="AF59" s="4">
        <v>11713.791071005109</v>
      </c>
      <c r="AG59" s="4">
        <v>11868.99720847201</v>
      </c>
      <c r="AH59" s="4">
        <v>12176.19357550506</v>
      </c>
      <c r="AI59" s="4">
        <v>14994.59775868438</v>
      </c>
      <c r="AJ59" s="4">
        <v>15449.76422296262</v>
      </c>
      <c r="AK59" s="4">
        <v>16989.749965635241</v>
      </c>
      <c r="AL59" s="4">
        <v>10864.541098715261</v>
      </c>
      <c r="AM59" s="4">
        <v>10658.7633589532</v>
      </c>
      <c r="AN59" s="4">
        <v>10858.744558984319</v>
      </c>
      <c r="AO59" s="4">
        <v>14574.309091718849</v>
      </c>
      <c r="AP59" s="4">
        <v>12234.246369668161</v>
      </c>
      <c r="AQ59" s="4">
        <v>13703.33015927538</v>
      </c>
      <c r="AR59" s="4">
        <v>14497.18140352382</v>
      </c>
      <c r="AS59" s="4">
        <v>11342.655673463119</v>
      </c>
      <c r="AT59" s="4">
        <v>12627.773790781281</v>
      </c>
      <c r="AU59" s="4">
        <v>16113.921051800709</v>
      </c>
      <c r="AV59" s="4">
        <v>7774.1678764382241</v>
      </c>
      <c r="AW59" s="4">
        <v>10933.10138940553</v>
      </c>
      <c r="AX59" s="4">
        <v>16778.02998365014</v>
      </c>
      <c r="AY59" s="4">
        <v>15228.68648782771</v>
      </c>
      <c r="AZ59" s="4">
        <v>16257.64611091247</v>
      </c>
      <c r="BA59" s="4">
        <v>9985.4252272009726</v>
      </c>
      <c r="BB59" s="4">
        <v>9139.1348254605982</v>
      </c>
      <c r="BC59" s="4">
        <v>9478.6994191489557</v>
      </c>
      <c r="BD59" s="4">
        <v>3707.9842191155249</v>
      </c>
      <c r="BE59" s="4">
        <v>9859.0343399773519</v>
      </c>
      <c r="BF59" s="4">
        <v>10010.21765154594</v>
      </c>
      <c r="BG59" s="4">
        <v>0</v>
      </c>
      <c r="BH59" s="4">
        <v>8827.2843210309584</v>
      </c>
      <c r="BI59" s="4">
        <v>2550.7227816478912</v>
      </c>
      <c r="BJ59" s="4">
        <v>4096.3264826236382</v>
      </c>
      <c r="BK59" s="4">
        <v>6552.3353908683102</v>
      </c>
      <c r="BL59" s="4">
        <v>7261.3440191107484</v>
      </c>
      <c r="BM59" s="4">
        <v>7689.7336795284846</v>
      </c>
      <c r="BN59" s="4">
        <v>4896.468924575046</v>
      </c>
      <c r="BO59" s="4">
        <v>8406.4192013363663</v>
      </c>
      <c r="BP59">
        <v>1.6147196292877199</v>
      </c>
    </row>
    <row r="60" spans="1:68" x14ac:dyDescent="0.25">
      <c r="A60" s="3">
        <v>9380</v>
      </c>
      <c r="B60" s="4">
        <v>8351.8394285854229</v>
      </c>
      <c r="C60" s="4">
        <v>15769.581579041071</v>
      </c>
      <c r="D60" s="4">
        <v>16009.874682128941</v>
      </c>
      <c r="E60" s="4">
        <v>18666.9761592098</v>
      </c>
      <c r="F60" s="4">
        <v>18233.913349720191</v>
      </c>
      <c r="G60" s="4">
        <v>18484.31275026537</v>
      </c>
      <c r="H60" s="4">
        <v>18298.76764344933</v>
      </c>
      <c r="I60" s="4">
        <v>18113.13513564154</v>
      </c>
      <c r="J60" s="4">
        <v>17106.72044898925</v>
      </c>
      <c r="K60" s="4">
        <v>16123.117696909731</v>
      </c>
      <c r="L60" s="4">
        <v>15130.528855642169</v>
      </c>
      <c r="M60" s="4">
        <v>15339.819986749881</v>
      </c>
      <c r="N60" s="4">
        <v>16338.189427580581</v>
      </c>
      <c r="O60" s="4">
        <v>18433.82512645645</v>
      </c>
      <c r="P60" s="4">
        <v>16987.040840680089</v>
      </c>
      <c r="Q60" s="4">
        <v>16426.878079084661</v>
      </c>
      <c r="R60" s="4">
        <v>15799.152571444911</v>
      </c>
      <c r="S60" s="4">
        <v>14812.26299265337</v>
      </c>
      <c r="T60" s="4">
        <v>13688.6092795689</v>
      </c>
      <c r="U60" s="4">
        <v>13519.322303384761</v>
      </c>
      <c r="V60" s="4">
        <v>16646.392699574979</v>
      </c>
      <c r="W60" s="4">
        <v>15854.86836298641</v>
      </c>
      <c r="X60" s="4">
        <v>15211.83081551278</v>
      </c>
      <c r="Y60" s="4">
        <v>13494.147450728409</v>
      </c>
      <c r="Z60" s="4">
        <v>13494.147450728409</v>
      </c>
      <c r="AA60" s="4">
        <v>11466.94801021692</v>
      </c>
      <c r="AB60" s="4">
        <v>15557.858745109501</v>
      </c>
      <c r="AC60" s="4">
        <v>10905.355761096011</v>
      </c>
      <c r="AD60" s="4">
        <v>10620.68720666278</v>
      </c>
      <c r="AE60" s="4">
        <v>10476.598502120691</v>
      </c>
      <c r="AF60" s="4">
        <v>14443.09543936569</v>
      </c>
      <c r="AG60" s="4">
        <v>9850.251379409252</v>
      </c>
      <c r="AH60" s="4">
        <v>9487.1725409116189</v>
      </c>
      <c r="AI60" s="4">
        <v>11541.73158160309</v>
      </c>
      <c r="AJ60" s="4">
        <v>11996.898045881329</v>
      </c>
      <c r="AK60" s="4">
        <v>13536.883788553951</v>
      </c>
      <c r="AL60" s="4">
        <v>13593.84546707584</v>
      </c>
      <c r="AM60" s="4">
        <v>9272.579645743961</v>
      </c>
      <c r="AN60" s="4">
        <v>8857.564418851598</v>
      </c>
      <c r="AO60" s="4">
        <v>11121.442914637561</v>
      </c>
      <c r="AP60" s="4">
        <v>8800.461454064287</v>
      </c>
      <c r="AQ60" s="4">
        <v>10250.463982194089</v>
      </c>
      <c r="AR60" s="4">
        <v>11044.315226442521</v>
      </c>
      <c r="AS60" s="4">
        <v>7887.365411327929</v>
      </c>
      <c r="AT60" s="4">
        <v>8755.8946602858741</v>
      </c>
      <c r="AU60" s="4">
        <v>12658.63078966552</v>
      </c>
      <c r="AV60" s="4">
        <v>11448.58637625401</v>
      </c>
      <c r="AW60" s="4">
        <v>7061.2222589101257</v>
      </c>
      <c r="AX60" s="4">
        <v>13322.739721514939</v>
      </c>
      <c r="AY60" s="4">
        <v>11356.807357332311</v>
      </c>
      <c r="AZ60" s="4">
        <v>12385.76698041706</v>
      </c>
      <c r="BA60" s="4">
        <v>3556.4136782379269</v>
      </c>
      <c r="BB60" s="4">
        <v>2671.1477818651601</v>
      </c>
      <c r="BC60" s="4">
        <v>3010.7123755535181</v>
      </c>
      <c r="BD60" s="4">
        <v>5119.3001019154344</v>
      </c>
      <c r="BE60" s="4">
        <v>1031.7500189463931</v>
      </c>
      <c r="BF60" s="4">
        <v>3542.230607950502</v>
      </c>
      <c r="BG60" s="4">
        <v>8827.2843210309584</v>
      </c>
      <c r="BH60" s="4">
        <v>0</v>
      </c>
      <c r="BI60" s="4">
        <v>9086.0774710372316</v>
      </c>
      <c r="BJ60" s="4">
        <v>10631.681172012981</v>
      </c>
      <c r="BK60" s="4">
        <v>4035.0057332027359</v>
      </c>
      <c r="BL60" s="4">
        <v>1853.212413861909</v>
      </c>
      <c r="BM60" s="4">
        <v>2281.602074279645</v>
      </c>
      <c r="BN60" s="4">
        <v>11431.82361396439</v>
      </c>
      <c r="BO60" s="4">
        <v>2998.2875960875258</v>
      </c>
      <c r="BP60">
        <v>2.2809748649597168</v>
      </c>
    </row>
    <row r="61" spans="1:68" x14ac:dyDescent="0.25">
      <c r="A61" s="3">
        <v>9395</v>
      </c>
      <c r="B61" s="4">
        <v>6794.9916322898107</v>
      </c>
      <c r="C61" s="4">
        <v>18315.615763765771</v>
      </c>
      <c r="D61" s="4">
        <v>18555.908866853631</v>
      </c>
      <c r="E61" s="4">
        <v>16222.99661026178</v>
      </c>
      <c r="F61" s="4">
        <v>16101.97646334662</v>
      </c>
      <c r="G61" s="4">
        <v>16352.375863891801</v>
      </c>
      <c r="H61" s="4">
        <v>16516.37068149657</v>
      </c>
      <c r="I61" s="4">
        <v>16967.784823769161</v>
      </c>
      <c r="J61" s="4">
        <v>16860.140593538661</v>
      </c>
      <c r="K61" s="4">
        <v>15876.53784145914</v>
      </c>
      <c r="L61" s="4">
        <v>16864.750792801711</v>
      </c>
      <c r="M61" s="4">
        <v>17885.854171474581</v>
      </c>
      <c r="N61" s="4">
        <v>18884.223612305279</v>
      </c>
      <c r="O61" s="4">
        <v>16301.888240082881</v>
      </c>
      <c r="P61" s="4">
        <v>15197.107565309891</v>
      </c>
      <c r="Q61" s="4">
        <v>15140.0505147773</v>
      </c>
      <c r="R61" s="4">
        <v>15019.071444601261</v>
      </c>
      <c r="S61" s="4">
        <v>16005.9610233928</v>
      </c>
      <c r="T61" s="4">
        <v>16639.076910286381</v>
      </c>
      <c r="U61" s="4">
        <v>16469.789934102231</v>
      </c>
      <c r="V61" s="4">
        <v>14856.459424204781</v>
      </c>
      <c r="W61" s="4">
        <v>14461.61740810889</v>
      </c>
      <c r="X61" s="4">
        <v>13925.003251205409</v>
      </c>
      <c r="Y61" s="4">
        <v>16444.615081445889</v>
      </c>
      <c r="Z61" s="4">
        <v>16444.615081445889</v>
      </c>
      <c r="AA61" s="4">
        <v>14417.4156409344</v>
      </c>
      <c r="AB61" s="4">
        <v>13113.879196161481</v>
      </c>
      <c r="AC61" s="4">
        <v>12348.036500305379</v>
      </c>
      <c r="AD61" s="4">
        <v>13571.15483738026</v>
      </c>
      <c r="AE61" s="4">
        <v>13427.066132838159</v>
      </c>
      <c r="AF61" s="4">
        <v>11999.11589041767</v>
      </c>
      <c r="AG61" s="4">
        <v>12139.20268540552</v>
      </c>
      <c r="AH61" s="4">
        <v>12446.39905243857</v>
      </c>
      <c r="AI61" s="4">
        <v>15263.766721749689</v>
      </c>
      <c r="AJ61" s="4">
        <v>15718.933186027931</v>
      </c>
      <c r="AK61" s="4">
        <v>17258.91892870055</v>
      </c>
      <c r="AL61" s="4">
        <v>11149.86591812782</v>
      </c>
      <c r="AM61" s="4">
        <v>10944.088178365761</v>
      </c>
      <c r="AN61" s="4">
        <v>11144.06937839688</v>
      </c>
      <c r="AO61" s="4">
        <v>14843.47805478416</v>
      </c>
      <c r="AP61" s="4">
        <v>12503.41533273347</v>
      </c>
      <c r="AQ61" s="4">
        <v>13972.4991223407</v>
      </c>
      <c r="AR61" s="4">
        <v>14766.350366589129</v>
      </c>
      <c r="AS61" s="4">
        <v>11611.824636528439</v>
      </c>
      <c r="AT61" s="4">
        <v>12896.942753846601</v>
      </c>
      <c r="AU61" s="4">
        <v>16383.090014866029</v>
      </c>
      <c r="AV61" s="4">
        <v>8059.4926958507849</v>
      </c>
      <c r="AW61" s="4">
        <v>11202.27035247085</v>
      </c>
      <c r="AX61" s="4">
        <v>17047.198946715449</v>
      </c>
      <c r="AY61" s="4">
        <v>15497.85545089303</v>
      </c>
      <c r="AZ61" s="4">
        <v>16526.815073977781</v>
      </c>
      <c r="BA61" s="4">
        <v>10254.594190266291</v>
      </c>
      <c r="BB61" s="4">
        <v>9408.3037885259146</v>
      </c>
      <c r="BC61" s="4">
        <v>9747.8683822142721</v>
      </c>
      <c r="BD61" s="4">
        <v>3966.7773691217981</v>
      </c>
      <c r="BE61" s="4">
        <v>10117.827489983631</v>
      </c>
      <c r="BF61" s="4">
        <v>10279.38661461126</v>
      </c>
      <c r="BG61" s="4">
        <v>2550.7227816478921</v>
      </c>
      <c r="BH61" s="4">
        <v>9086.0774710372316</v>
      </c>
      <c r="BI61" s="4">
        <v>0</v>
      </c>
      <c r="BJ61" s="4">
        <v>1545.603700975747</v>
      </c>
      <c r="BK61" s="4">
        <v>6811.1285408745835</v>
      </c>
      <c r="BL61" s="4">
        <v>7520.1371691170216</v>
      </c>
      <c r="BM61" s="4">
        <v>7948.5268295347578</v>
      </c>
      <c r="BN61" s="4">
        <v>2345.7461429271548</v>
      </c>
      <c r="BO61" s="4">
        <v>8665.2123513426395</v>
      </c>
      <c r="BP61">
        <v>1.785946130752563</v>
      </c>
    </row>
    <row r="62" spans="1:68" x14ac:dyDescent="0.25">
      <c r="A62" s="3">
        <v>9407</v>
      </c>
      <c r="B62" s="4">
        <v>8340.5953332655572</v>
      </c>
      <c r="C62" s="4">
        <v>19861.219464741509</v>
      </c>
      <c r="D62" s="4">
        <v>20101.512567829381</v>
      </c>
      <c r="E62" s="4">
        <v>17768.600311237518</v>
      </c>
      <c r="F62" s="4">
        <v>17647.580164322371</v>
      </c>
      <c r="G62" s="4">
        <v>17897.97956486755</v>
      </c>
      <c r="H62" s="4">
        <v>18061.974382472308</v>
      </c>
      <c r="I62" s="4">
        <v>18513.3885247449</v>
      </c>
      <c r="J62" s="4">
        <v>18405.74429451441</v>
      </c>
      <c r="K62" s="4">
        <v>17422.141542434889</v>
      </c>
      <c r="L62" s="4">
        <v>18410.35449377746</v>
      </c>
      <c r="M62" s="4">
        <v>19431.45787245033</v>
      </c>
      <c r="N62" s="4">
        <v>20429.827313281028</v>
      </c>
      <c r="O62" s="4">
        <v>17847.49194105863</v>
      </c>
      <c r="P62" s="4">
        <v>16742.711266285631</v>
      </c>
      <c r="Q62" s="4">
        <v>16685.654215753038</v>
      </c>
      <c r="R62" s="4">
        <v>16564.67514557701</v>
      </c>
      <c r="S62" s="4">
        <v>17551.564724368549</v>
      </c>
      <c r="T62" s="4">
        <v>18184.68061126212</v>
      </c>
      <c r="U62" s="4">
        <v>18015.39363507798</v>
      </c>
      <c r="V62" s="4">
        <v>16402.063125180521</v>
      </c>
      <c r="W62" s="4">
        <v>16007.221109084639</v>
      </c>
      <c r="X62" s="4">
        <v>15470.606952181161</v>
      </c>
      <c r="Y62" s="4">
        <v>17990.218782421631</v>
      </c>
      <c r="Z62" s="4">
        <v>17990.218782421631</v>
      </c>
      <c r="AA62" s="4">
        <v>15963.019341910151</v>
      </c>
      <c r="AB62" s="4">
        <v>14659.48289713723</v>
      </c>
      <c r="AC62" s="4">
        <v>13893.64020128112</v>
      </c>
      <c r="AD62" s="4">
        <v>15116.758538356</v>
      </c>
      <c r="AE62" s="4">
        <v>14972.66983381391</v>
      </c>
      <c r="AF62" s="4">
        <v>13544.719591393419</v>
      </c>
      <c r="AG62" s="4">
        <v>13684.806386381269</v>
      </c>
      <c r="AH62" s="4">
        <v>13992.002753414319</v>
      </c>
      <c r="AI62" s="4">
        <v>16809.370422725438</v>
      </c>
      <c r="AJ62" s="4">
        <v>17264.53688700368</v>
      </c>
      <c r="AK62" s="4">
        <v>18804.522629676299</v>
      </c>
      <c r="AL62" s="4">
        <v>12695.469619103569</v>
      </c>
      <c r="AM62" s="4">
        <v>12489.69187934151</v>
      </c>
      <c r="AN62" s="4">
        <v>12689.673079372629</v>
      </c>
      <c r="AO62" s="4">
        <v>16389.081755759911</v>
      </c>
      <c r="AP62" s="4">
        <v>14049.019033709221</v>
      </c>
      <c r="AQ62" s="4">
        <v>15518.102823316451</v>
      </c>
      <c r="AR62" s="4">
        <v>16311.95406756488</v>
      </c>
      <c r="AS62" s="4">
        <v>13157.42833750419</v>
      </c>
      <c r="AT62" s="4">
        <v>14442.546454822341</v>
      </c>
      <c r="AU62" s="4">
        <v>17928.693715841771</v>
      </c>
      <c r="AV62" s="4">
        <v>9605.0963968265314</v>
      </c>
      <c r="AW62" s="4">
        <v>12747.874053446591</v>
      </c>
      <c r="AX62" s="4">
        <v>18592.802647691191</v>
      </c>
      <c r="AY62" s="4">
        <v>17043.45915186877</v>
      </c>
      <c r="AZ62" s="4">
        <v>18072.41877495353</v>
      </c>
      <c r="BA62" s="4">
        <v>11800.19789124204</v>
      </c>
      <c r="BB62" s="4">
        <v>10953.90748950166</v>
      </c>
      <c r="BC62" s="4">
        <v>11293.472083190019</v>
      </c>
      <c r="BD62" s="4">
        <v>5512.3810700975446</v>
      </c>
      <c r="BE62" s="4">
        <v>11663.431190959371</v>
      </c>
      <c r="BF62" s="4">
        <v>11824.990315587</v>
      </c>
      <c r="BG62" s="4">
        <v>4096.3264826236391</v>
      </c>
      <c r="BH62" s="4">
        <v>10631.681172012981</v>
      </c>
      <c r="BI62" s="4">
        <v>1545.603700975747</v>
      </c>
      <c r="BJ62" s="4">
        <v>0</v>
      </c>
      <c r="BK62" s="4">
        <v>8356.73224185033</v>
      </c>
      <c r="BL62" s="4">
        <v>9065.7408700927681</v>
      </c>
      <c r="BM62" s="4">
        <v>9494.1305305105052</v>
      </c>
      <c r="BN62" s="4">
        <v>800.14244195140816</v>
      </c>
      <c r="BO62" s="4">
        <v>10210.816052318391</v>
      </c>
      <c r="BP62">
        <v>1.5269595384597781</v>
      </c>
    </row>
    <row r="63" spans="1:68" x14ac:dyDescent="0.25">
      <c r="A63" s="3">
        <v>9408</v>
      </c>
      <c r="B63" s="4">
        <v>8748.3761649037224</v>
      </c>
      <c r="C63" s="4">
        <v>19804.58731224381</v>
      </c>
      <c r="D63" s="4">
        <v>20044.880415331671</v>
      </c>
      <c r="E63" s="4">
        <v>18536.62802305321</v>
      </c>
      <c r="F63" s="4">
        <v>18415.60787613806</v>
      </c>
      <c r="G63" s="4">
        <v>18666.007276683242</v>
      </c>
      <c r="H63" s="4">
        <v>18830.002094288011</v>
      </c>
      <c r="I63" s="4">
        <v>19281.416236560599</v>
      </c>
      <c r="J63" s="4">
        <v>18813.525126152581</v>
      </c>
      <c r="K63" s="4">
        <v>17829.922374073049</v>
      </c>
      <c r="L63" s="4">
        <v>18818.135325415631</v>
      </c>
      <c r="M63" s="4">
        <v>19374.82571995262</v>
      </c>
      <c r="N63" s="4">
        <v>20373.195160783322</v>
      </c>
      <c r="O63" s="4">
        <v>18615.519652874329</v>
      </c>
      <c r="P63" s="4">
        <v>17510.73897810133</v>
      </c>
      <c r="Q63" s="4">
        <v>17198.305080823211</v>
      </c>
      <c r="R63" s="4">
        <v>16972.45597721517</v>
      </c>
      <c r="S63" s="4">
        <v>17959.345556006709</v>
      </c>
      <c r="T63" s="4">
        <v>17723.615012771639</v>
      </c>
      <c r="U63" s="4">
        <v>17554.328036587489</v>
      </c>
      <c r="V63" s="4">
        <v>17170.09083699622</v>
      </c>
      <c r="W63" s="4">
        <v>16519.871974154801</v>
      </c>
      <c r="X63" s="4">
        <v>15983.257817251329</v>
      </c>
      <c r="Y63" s="4">
        <v>17529.153183931139</v>
      </c>
      <c r="Z63" s="4">
        <v>17529.153183931139</v>
      </c>
      <c r="AA63" s="4">
        <v>15501.953743419661</v>
      </c>
      <c r="AB63" s="4">
        <v>15427.51060895292</v>
      </c>
      <c r="AC63" s="4">
        <v>14300.3455636658</v>
      </c>
      <c r="AD63" s="4">
        <v>14655.69293986551</v>
      </c>
      <c r="AE63" s="4">
        <v>14511.604235323421</v>
      </c>
      <c r="AF63" s="4">
        <v>14312.747303209109</v>
      </c>
      <c r="AG63" s="4">
        <v>13885.257112611989</v>
      </c>
      <c r="AH63" s="4">
        <v>13522.178274114351</v>
      </c>
      <c r="AI63" s="4">
        <v>15576.066424735111</v>
      </c>
      <c r="AJ63" s="4">
        <v>16031.23288901335</v>
      </c>
      <c r="AK63" s="4">
        <v>17571.21863168597</v>
      </c>
      <c r="AL63" s="4">
        <v>13463.497330919259</v>
      </c>
      <c r="AM63" s="4">
        <v>12896.397241726179</v>
      </c>
      <c r="AN63" s="4">
        <v>12892.57015205433</v>
      </c>
      <c r="AO63" s="4">
        <v>15155.777757769571</v>
      </c>
      <c r="AP63" s="4">
        <v>12834.79629719631</v>
      </c>
      <c r="AQ63" s="4">
        <v>14284.79882532611</v>
      </c>
      <c r="AR63" s="4">
        <v>15078.65006957454</v>
      </c>
      <c r="AS63" s="4">
        <v>11921.700254459951</v>
      </c>
      <c r="AT63" s="4">
        <v>12790.229503417901</v>
      </c>
      <c r="AU63" s="4">
        <v>16692.965632797539</v>
      </c>
      <c r="AV63" s="4">
        <v>10373.124108642231</v>
      </c>
      <c r="AW63" s="4">
        <v>11095.55710204215</v>
      </c>
      <c r="AX63" s="4">
        <v>17357.074564646959</v>
      </c>
      <c r="AY63" s="4">
        <v>15391.14220046433</v>
      </c>
      <c r="AZ63" s="4">
        <v>16420.101823549081</v>
      </c>
      <c r="BA63" s="4">
        <v>7579.9056777681344</v>
      </c>
      <c r="BB63" s="4">
        <v>6694.6397813953672</v>
      </c>
      <c r="BC63" s="4">
        <v>7034.2043750837247</v>
      </c>
      <c r="BD63" s="4">
        <v>2844.3511717527849</v>
      </c>
      <c r="BE63" s="4">
        <v>5066.755752149129</v>
      </c>
      <c r="BF63" s="4">
        <v>5761.1320165387433</v>
      </c>
      <c r="BG63" s="4">
        <v>6552.3353908683102</v>
      </c>
      <c r="BH63" s="4">
        <v>4035.0057332027359</v>
      </c>
      <c r="BI63" s="4">
        <v>6811.1285408745835</v>
      </c>
      <c r="BJ63" s="4">
        <v>8356.73224185033</v>
      </c>
      <c r="BK63" s="4">
        <v>0</v>
      </c>
      <c r="BL63" s="4">
        <v>2469.0654312825259</v>
      </c>
      <c r="BM63" s="4">
        <v>2897.455091700263</v>
      </c>
      <c r="BN63" s="4">
        <v>9156.8746838017396</v>
      </c>
      <c r="BO63" s="4">
        <v>3614.1406135081429</v>
      </c>
      <c r="BP63">
        <v>1.6554490327835081</v>
      </c>
    </row>
    <row r="64" spans="1:68" x14ac:dyDescent="0.25">
      <c r="A64" s="3">
        <v>9409</v>
      </c>
      <c r="B64" s="4">
        <v>9457.3847931461605</v>
      </c>
      <c r="C64" s="4">
        <v>17622.793992902982</v>
      </c>
      <c r="D64" s="4">
        <v>17863.087095990839</v>
      </c>
      <c r="E64" s="4">
        <v>19245.636651295648</v>
      </c>
      <c r="F64" s="4">
        <v>19124.616504380501</v>
      </c>
      <c r="G64" s="4">
        <v>19375.015904925669</v>
      </c>
      <c r="H64" s="4">
        <v>19539.010722530449</v>
      </c>
      <c r="I64" s="4">
        <v>19966.34754950344</v>
      </c>
      <c r="J64" s="4">
        <v>18959.932862851161</v>
      </c>
      <c r="K64" s="4">
        <v>17976.33011077164</v>
      </c>
      <c r="L64" s="4">
        <v>16983.74126950408</v>
      </c>
      <c r="M64" s="4">
        <v>17193.032400611792</v>
      </c>
      <c r="N64" s="4">
        <v>18191.40184144249</v>
      </c>
      <c r="O64" s="4">
        <v>19324.52828111676</v>
      </c>
      <c r="P64" s="4">
        <v>18219.747606343761</v>
      </c>
      <c r="Q64" s="4">
        <v>17907.313709065649</v>
      </c>
      <c r="R64" s="4">
        <v>17652.364985306809</v>
      </c>
      <c r="S64" s="4">
        <v>16665.47540651527</v>
      </c>
      <c r="T64" s="4">
        <v>15541.821693430809</v>
      </c>
      <c r="U64" s="4">
        <v>15372.534717246661</v>
      </c>
      <c r="V64" s="4">
        <v>17879.099465238651</v>
      </c>
      <c r="W64" s="4">
        <v>17228.880602397239</v>
      </c>
      <c r="X64" s="4">
        <v>16692.266445493769</v>
      </c>
      <c r="Y64" s="4">
        <v>15347.359864590309</v>
      </c>
      <c r="Z64" s="4">
        <v>15347.359864590309</v>
      </c>
      <c r="AA64" s="4">
        <v>13320.160424078829</v>
      </c>
      <c r="AB64" s="4">
        <v>16136.51923719536</v>
      </c>
      <c r="AC64" s="4">
        <v>12758.56817495792</v>
      </c>
      <c r="AD64" s="4">
        <v>12473.89962052468</v>
      </c>
      <c r="AE64" s="4">
        <v>12329.810915982591</v>
      </c>
      <c r="AF64" s="4">
        <v>15021.755931451549</v>
      </c>
      <c r="AG64" s="4">
        <v>11703.463793271159</v>
      </c>
      <c r="AH64" s="4">
        <v>11340.384954773521</v>
      </c>
      <c r="AI64" s="4">
        <v>13394.273105394281</v>
      </c>
      <c r="AJ64" s="4">
        <v>13849.439569672521</v>
      </c>
      <c r="AK64" s="4">
        <v>15389.42531234514</v>
      </c>
      <c r="AL64" s="4">
        <v>14172.505959161699</v>
      </c>
      <c r="AM64" s="4">
        <v>11125.79205960587</v>
      </c>
      <c r="AN64" s="4">
        <v>10710.776832713511</v>
      </c>
      <c r="AO64" s="4">
        <v>12973.98443842875</v>
      </c>
      <c r="AP64" s="4">
        <v>10653.00297785548</v>
      </c>
      <c r="AQ64" s="4">
        <v>12103.00550598528</v>
      </c>
      <c r="AR64" s="4">
        <v>12896.856750233719</v>
      </c>
      <c r="AS64" s="4">
        <v>9739.9069351191192</v>
      </c>
      <c r="AT64" s="4">
        <v>10608.436184077071</v>
      </c>
      <c r="AU64" s="4">
        <v>14511.172313456709</v>
      </c>
      <c r="AV64" s="4">
        <v>11082.13273688466</v>
      </c>
      <c r="AW64" s="4">
        <v>8913.7637827013186</v>
      </c>
      <c r="AX64" s="4">
        <v>15175.281245306131</v>
      </c>
      <c r="AY64" s="4">
        <v>13209.3488811235</v>
      </c>
      <c r="AZ64" s="4">
        <v>14238.308504208249</v>
      </c>
      <c r="BA64" s="4">
        <v>5398.1123584273046</v>
      </c>
      <c r="BB64" s="4">
        <v>4512.8464620545392</v>
      </c>
      <c r="BC64" s="4">
        <v>4852.4110557428967</v>
      </c>
      <c r="BD64" s="4">
        <v>3553.359799995224</v>
      </c>
      <c r="BE64" s="4">
        <v>2884.9624328083019</v>
      </c>
      <c r="BF64" s="4">
        <v>3579.3386971979148</v>
      </c>
      <c r="BG64" s="4">
        <v>7261.3440191107484</v>
      </c>
      <c r="BH64" s="4">
        <v>1853.212413861909</v>
      </c>
      <c r="BI64" s="4">
        <v>7520.1371691170216</v>
      </c>
      <c r="BJ64" s="4">
        <v>9065.7408700927681</v>
      </c>
      <c r="BK64" s="4">
        <v>2469.0654312825259</v>
      </c>
      <c r="BL64" s="4">
        <v>0</v>
      </c>
      <c r="BM64" s="4">
        <v>428.38966041773659</v>
      </c>
      <c r="BN64" s="4">
        <v>9865.8833120441777</v>
      </c>
      <c r="BO64" s="4">
        <v>1145.075182225617</v>
      </c>
      <c r="BP64">
        <v>1.5163477659225459</v>
      </c>
    </row>
    <row r="65" spans="1:68" x14ac:dyDescent="0.25">
      <c r="A65" s="3">
        <v>9410</v>
      </c>
      <c r="B65" s="4">
        <v>9885.7744535638994</v>
      </c>
      <c r="C65" s="4">
        <v>18051.18365332071</v>
      </c>
      <c r="D65" s="4">
        <v>18291.476756408581</v>
      </c>
      <c r="E65" s="4">
        <v>19674.026311713391</v>
      </c>
      <c r="F65" s="4">
        <v>19553.00616479824</v>
      </c>
      <c r="G65" s="4">
        <v>19803.405565343412</v>
      </c>
      <c r="H65" s="4">
        <v>19967.400382948192</v>
      </c>
      <c r="I65" s="4">
        <v>20394.737209921179</v>
      </c>
      <c r="J65" s="4">
        <v>19388.3225232689</v>
      </c>
      <c r="K65" s="4">
        <v>18404.719771189371</v>
      </c>
      <c r="L65" s="4">
        <v>17412.130929921808</v>
      </c>
      <c r="M65" s="4">
        <v>17621.42206102952</v>
      </c>
      <c r="N65" s="4">
        <v>18619.791501860229</v>
      </c>
      <c r="O65" s="4">
        <v>19752.917941534499</v>
      </c>
      <c r="P65" s="4">
        <v>18648.137266761511</v>
      </c>
      <c r="Q65" s="4">
        <v>18335.703369483381</v>
      </c>
      <c r="R65" s="4">
        <v>18080.754645724541</v>
      </c>
      <c r="S65" s="4">
        <v>17093.865066933009</v>
      </c>
      <c r="T65" s="4">
        <v>15970.211353848539</v>
      </c>
      <c r="U65" s="4">
        <v>15800.9243776644</v>
      </c>
      <c r="V65" s="4">
        <v>18307.48912565639</v>
      </c>
      <c r="W65" s="4">
        <v>17657.270262814971</v>
      </c>
      <c r="X65" s="4">
        <v>17120.656105911501</v>
      </c>
      <c r="Y65" s="4">
        <v>15775.74952500805</v>
      </c>
      <c r="Z65" s="4">
        <v>15775.74952500805</v>
      </c>
      <c r="AA65" s="4">
        <v>13748.550084496561</v>
      </c>
      <c r="AB65" s="4">
        <v>16564.908897613099</v>
      </c>
      <c r="AC65" s="4">
        <v>13186.957835375661</v>
      </c>
      <c r="AD65" s="4">
        <v>12902.289280942419</v>
      </c>
      <c r="AE65" s="4">
        <v>12758.20057640033</v>
      </c>
      <c r="AF65" s="4">
        <v>15450.145591869281</v>
      </c>
      <c r="AG65" s="4">
        <v>12131.8534536889</v>
      </c>
      <c r="AH65" s="4">
        <v>11768.77461519126</v>
      </c>
      <c r="AI65" s="4">
        <v>13822.662765812011</v>
      </c>
      <c r="AJ65" s="4">
        <v>14277.82923009025</v>
      </c>
      <c r="AK65" s="4">
        <v>15817.81497276287</v>
      </c>
      <c r="AL65" s="4">
        <v>14600.89561957944</v>
      </c>
      <c r="AM65" s="4">
        <v>11554.181720023609</v>
      </c>
      <c r="AN65" s="4">
        <v>11139.166493131241</v>
      </c>
      <c r="AO65" s="4">
        <v>13402.37409884648</v>
      </c>
      <c r="AP65" s="4">
        <v>11081.39263827321</v>
      </c>
      <c r="AQ65" s="4">
        <v>12531.395166403019</v>
      </c>
      <c r="AR65" s="4">
        <v>13325.246410651451</v>
      </c>
      <c r="AS65" s="4">
        <v>10168.29659553686</v>
      </c>
      <c r="AT65" s="4">
        <v>11036.825844494801</v>
      </c>
      <c r="AU65" s="4">
        <v>14939.561973874441</v>
      </c>
      <c r="AV65" s="4">
        <v>11510.5223973024</v>
      </c>
      <c r="AW65" s="4">
        <v>9342.1534431190557</v>
      </c>
      <c r="AX65" s="4">
        <v>15603.67090572387</v>
      </c>
      <c r="AY65" s="4">
        <v>13637.738541541239</v>
      </c>
      <c r="AZ65" s="4">
        <v>14666.69816462599</v>
      </c>
      <c r="BA65" s="4">
        <v>5826.5020188450426</v>
      </c>
      <c r="BB65" s="4">
        <v>4941.2361224722763</v>
      </c>
      <c r="BC65" s="4">
        <v>5280.8007161606338</v>
      </c>
      <c r="BD65" s="4">
        <v>3981.7494604129611</v>
      </c>
      <c r="BE65" s="4">
        <v>3313.3520932260381</v>
      </c>
      <c r="BF65" s="4">
        <v>4007.7283576156519</v>
      </c>
      <c r="BG65" s="4">
        <v>7689.7336795284846</v>
      </c>
      <c r="BH65" s="4">
        <v>2281.602074279645</v>
      </c>
      <c r="BI65" s="4">
        <v>7948.5268295347587</v>
      </c>
      <c r="BJ65" s="4">
        <v>9494.1305305105052</v>
      </c>
      <c r="BK65" s="4">
        <v>2897.455091700263</v>
      </c>
      <c r="BL65" s="4">
        <v>428.38966041773671</v>
      </c>
      <c r="BM65" s="4">
        <v>0</v>
      </c>
      <c r="BN65" s="4">
        <v>10294.272972461909</v>
      </c>
      <c r="BO65" s="4">
        <v>716.68552180788095</v>
      </c>
      <c r="BP65">
        <v>1.7558286190032959</v>
      </c>
    </row>
    <row r="66" spans="1:68" x14ac:dyDescent="0.25">
      <c r="A66" s="3">
        <v>9422</v>
      </c>
      <c r="B66" s="4">
        <v>9140.7377752169668</v>
      </c>
      <c r="C66" s="4">
        <v>20661.36190669292</v>
      </c>
      <c r="D66" s="4">
        <v>20901.655009780789</v>
      </c>
      <c r="E66" s="4">
        <v>18568.74275318893</v>
      </c>
      <c r="F66" s="4">
        <v>18447.722606273779</v>
      </c>
      <c r="G66" s="4">
        <v>18698.12200681895</v>
      </c>
      <c r="H66" s="4">
        <v>18862.11682442372</v>
      </c>
      <c r="I66" s="4">
        <v>19313.530966696311</v>
      </c>
      <c r="J66" s="4">
        <v>19205.886736465822</v>
      </c>
      <c r="K66" s="4">
        <v>18222.2839843863</v>
      </c>
      <c r="L66" s="4">
        <v>19210.496935728868</v>
      </c>
      <c r="M66" s="4">
        <v>20231.600314401741</v>
      </c>
      <c r="N66" s="4">
        <v>21229.96975523244</v>
      </c>
      <c r="O66" s="4">
        <v>18647.634383010041</v>
      </c>
      <c r="P66" s="4">
        <v>17542.853708237039</v>
      </c>
      <c r="Q66" s="4">
        <v>17485.79665770445</v>
      </c>
      <c r="R66" s="4">
        <v>17364.817587528421</v>
      </c>
      <c r="S66" s="4">
        <v>18351.70716631996</v>
      </c>
      <c r="T66" s="4">
        <v>18984.823053213531</v>
      </c>
      <c r="U66" s="4">
        <v>18815.536077029388</v>
      </c>
      <c r="V66" s="4">
        <v>17202.205567131929</v>
      </c>
      <c r="W66" s="4">
        <v>16807.363551036051</v>
      </c>
      <c r="X66" s="4">
        <v>16270.74939413257</v>
      </c>
      <c r="Y66" s="4">
        <v>18790.361224373039</v>
      </c>
      <c r="Z66" s="4">
        <v>18790.361224373039</v>
      </c>
      <c r="AA66" s="4">
        <v>16763.16178386156</v>
      </c>
      <c r="AB66" s="4">
        <v>15459.62533908864</v>
      </c>
      <c r="AC66" s="4">
        <v>14693.782643232529</v>
      </c>
      <c r="AD66" s="4">
        <v>15916.90098030741</v>
      </c>
      <c r="AE66" s="4">
        <v>15772.81227576532</v>
      </c>
      <c r="AF66" s="4">
        <v>14344.86203334482</v>
      </c>
      <c r="AG66" s="4">
        <v>14484.948828332679</v>
      </c>
      <c r="AH66" s="4">
        <v>14792.145195365731</v>
      </c>
      <c r="AI66" s="4">
        <v>17609.51286467685</v>
      </c>
      <c r="AJ66" s="4">
        <v>18064.679328955091</v>
      </c>
      <c r="AK66" s="4">
        <v>19604.665071627711</v>
      </c>
      <c r="AL66" s="4">
        <v>13495.612061054981</v>
      </c>
      <c r="AM66" s="4">
        <v>13289.83432129291</v>
      </c>
      <c r="AN66" s="4">
        <v>13489.815521324041</v>
      </c>
      <c r="AO66" s="4">
        <v>17189.224197711319</v>
      </c>
      <c r="AP66" s="4">
        <v>14849.16147566063</v>
      </c>
      <c r="AQ66" s="4">
        <v>16318.245265267849</v>
      </c>
      <c r="AR66" s="4">
        <v>17112.09650951629</v>
      </c>
      <c r="AS66" s="4">
        <v>13957.570779455589</v>
      </c>
      <c r="AT66" s="4">
        <v>15242.68889677375</v>
      </c>
      <c r="AU66" s="4">
        <v>18728.836157793179</v>
      </c>
      <c r="AV66" s="4">
        <v>10405.238838777939</v>
      </c>
      <c r="AW66" s="4">
        <v>13548.016495398</v>
      </c>
      <c r="AX66" s="4">
        <v>19392.94508964261</v>
      </c>
      <c r="AY66" s="4">
        <v>17843.601593820182</v>
      </c>
      <c r="AZ66" s="4">
        <v>18872.561216904938</v>
      </c>
      <c r="BA66" s="4">
        <v>12600.340333193441</v>
      </c>
      <c r="BB66" s="4">
        <v>11754.04993145307</v>
      </c>
      <c r="BC66" s="4">
        <v>12093.614525141429</v>
      </c>
      <c r="BD66" s="4">
        <v>6312.5235120489542</v>
      </c>
      <c r="BE66" s="4">
        <v>12463.57363291078</v>
      </c>
      <c r="BF66" s="4">
        <v>12625.132757538409</v>
      </c>
      <c r="BG66" s="4">
        <v>4896.4689245750469</v>
      </c>
      <c r="BH66" s="4">
        <v>11431.82361396439</v>
      </c>
      <c r="BI66" s="4">
        <v>2345.7461429271561</v>
      </c>
      <c r="BJ66" s="4">
        <v>800.1424419514085</v>
      </c>
      <c r="BK66" s="4">
        <v>9156.8746838017396</v>
      </c>
      <c r="BL66" s="4">
        <v>9865.8833120441777</v>
      </c>
      <c r="BM66" s="4">
        <v>10294.272972461909</v>
      </c>
      <c r="BN66" s="4">
        <v>0</v>
      </c>
      <c r="BO66" s="4">
        <v>11010.958494269789</v>
      </c>
      <c r="BP66">
        <v>1.6875714063644409</v>
      </c>
    </row>
    <row r="67" spans="1:68" x14ac:dyDescent="0.25">
      <c r="A67" s="3">
        <v>9423</v>
      </c>
      <c r="B67" s="4">
        <v>10602.459975371779</v>
      </c>
      <c r="C67" s="4">
        <v>18767.869175128599</v>
      </c>
      <c r="D67" s="4">
        <v>19008.16227821646</v>
      </c>
      <c r="E67" s="4">
        <v>20390.711833521269</v>
      </c>
      <c r="F67" s="4">
        <v>20269.691686606118</v>
      </c>
      <c r="G67" s="4">
        <v>20520.09108715129</v>
      </c>
      <c r="H67" s="4">
        <v>20684.08590475607</v>
      </c>
      <c r="I67" s="4">
        <v>21111.422731729061</v>
      </c>
      <c r="J67" s="4">
        <v>20105.008045076778</v>
      </c>
      <c r="K67" s="4">
        <v>19121.405292997249</v>
      </c>
      <c r="L67" s="4">
        <v>18128.81645172969</v>
      </c>
      <c r="M67" s="4">
        <v>18338.107582837409</v>
      </c>
      <c r="N67" s="4">
        <v>19336.477023668111</v>
      </c>
      <c r="O67" s="4">
        <v>20469.603463342381</v>
      </c>
      <c r="P67" s="4">
        <v>19364.822788569389</v>
      </c>
      <c r="Q67" s="4">
        <v>19052.38889129127</v>
      </c>
      <c r="R67" s="4">
        <v>18797.44016753243</v>
      </c>
      <c r="S67" s="4">
        <v>17810.550588740891</v>
      </c>
      <c r="T67" s="4">
        <v>16686.896875656421</v>
      </c>
      <c r="U67" s="4">
        <v>16517.609899472282</v>
      </c>
      <c r="V67" s="4">
        <v>19024.174647464279</v>
      </c>
      <c r="W67" s="4">
        <v>18373.95578462286</v>
      </c>
      <c r="X67" s="4">
        <v>17837.34162771939</v>
      </c>
      <c r="Y67" s="4">
        <v>16492.435046815928</v>
      </c>
      <c r="Z67" s="4">
        <v>16492.435046815928</v>
      </c>
      <c r="AA67" s="4">
        <v>14465.23560630445</v>
      </c>
      <c r="AB67" s="4">
        <v>17281.594419420981</v>
      </c>
      <c r="AC67" s="4">
        <v>13903.643357183541</v>
      </c>
      <c r="AD67" s="4">
        <v>13618.974802750299</v>
      </c>
      <c r="AE67" s="4">
        <v>13474.88609820821</v>
      </c>
      <c r="AF67" s="4">
        <v>16166.831113677161</v>
      </c>
      <c r="AG67" s="4">
        <v>12848.53897549678</v>
      </c>
      <c r="AH67" s="4">
        <v>12485.46013699914</v>
      </c>
      <c r="AI67" s="4">
        <v>14539.34828761989</v>
      </c>
      <c r="AJ67" s="4">
        <v>14994.514751898139</v>
      </c>
      <c r="AK67" s="4">
        <v>16534.500494570751</v>
      </c>
      <c r="AL67" s="4">
        <v>15317.58114138732</v>
      </c>
      <c r="AM67" s="4">
        <v>12270.867241831491</v>
      </c>
      <c r="AN67" s="4">
        <v>11855.852014939121</v>
      </c>
      <c r="AO67" s="4">
        <v>14119.05962065436</v>
      </c>
      <c r="AP67" s="4">
        <v>11798.078160081101</v>
      </c>
      <c r="AQ67" s="4">
        <v>13248.080688210899</v>
      </c>
      <c r="AR67" s="4">
        <v>14041.931932459331</v>
      </c>
      <c r="AS67" s="4">
        <v>10884.98211734474</v>
      </c>
      <c r="AT67" s="4">
        <v>11753.51136630269</v>
      </c>
      <c r="AU67" s="4">
        <v>15656.247495682321</v>
      </c>
      <c r="AV67" s="4">
        <v>12227.20791911028</v>
      </c>
      <c r="AW67" s="4">
        <v>10058.838964926939</v>
      </c>
      <c r="AX67" s="4">
        <v>16318.098474967381</v>
      </c>
      <c r="AY67" s="4">
        <v>14354.424063349121</v>
      </c>
      <c r="AZ67" s="4">
        <v>15383.38368643387</v>
      </c>
      <c r="BA67" s="4">
        <v>6543.1875406529234</v>
      </c>
      <c r="BB67" s="4">
        <v>5657.9216442801571</v>
      </c>
      <c r="BC67" s="4">
        <v>5997.4862379685146</v>
      </c>
      <c r="BD67" s="4">
        <v>4698.4349822208414</v>
      </c>
      <c r="BE67" s="4">
        <v>4030.0376150339189</v>
      </c>
      <c r="BF67" s="4">
        <v>4724.4138794235332</v>
      </c>
      <c r="BG67" s="4">
        <v>8406.4192013363663</v>
      </c>
      <c r="BH67" s="4">
        <v>2998.2875960875272</v>
      </c>
      <c r="BI67" s="4">
        <v>8665.2123513426395</v>
      </c>
      <c r="BJ67" s="4">
        <v>10210.816052318391</v>
      </c>
      <c r="BK67" s="4">
        <v>3614.1406135081438</v>
      </c>
      <c r="BL67" s="4">
        <v>1145.0751822256179</v>
      </c>
      <c r="BM67" s="4">
        <v>716.68552180788117</v>
      </c>
      <c r="BN67" s="4">
        <v>11010.958494269789</v>
      </c>
      <c r="BO67" s="4">
        <v>0</v>
      </c>
      <c r="BP67">
        <v>1.72456955909729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3B80-7409-4098-982A-ACAF0D7BD647}">
  <dimension ref="A3:BQ72"/>
  <sheetViews>
    <sheetView workbookViewId="0"/>
  </sheetViews>
  <sheetFormatPr defaultRowHeight="14.4" x14ac:dyDescent="0.25"/>
  <cols>
    <col min="1" max="1" width="23.5546875" bestFit="1" customWidth="1"/>
    <col min="2" max="29" width="14.109375" bestFit="1" customWidth="1"/>
    <col min="30" max="30" width="12.77734375" bestFit="1" customWidth="1"/>
    <col min="31" max="35" width="14.109375" bestFit="1" customWidth="1"/>
    <col min="36" max="36" width="12.88671875" bestFit="1" customWidth="1"/>
    <col min="37" max="41" width="14.109375" bestFit="1" customWidth="1"/>
    <col min="42" max="42" width="12.88671875" bestFit="1" customWidth="1"/>
    <col min="43" max="67" width="14.109375" bestFit="1" customWidth="1"/>
    <col min="68" max="68" width="8" bestFit="1" customWidth="1"/>
    <col min="69" max="69" width="14.109375" bestFit="1" customWidth="1"/>
  </cols>
  <sheetData>
    <row r="3" spans="1:69" x14ac:dyDescent="0.25">
      <c r="A3" s="2" t="s">
        <v>4370</v>
      </c>
      <c r="B3" s="2" t="s">
        <v>4369</v>
      </c>
    </row>
    <row r="4" spans="1:69" x14ac:dyDescent="0.25">
      <c r="A4" s="2" t="s">
        <v>4366</v>
      </c>
      <c r="B4">
        <v>0</v>
      </c>
      <c r="C4">
        <v>9060</v>
      </c>
      <c r="D4">
        <v>9061</v>
      </c>
      <c r="E4">
        <v>9084</v>
      </c>
      <c r="F4">
        <v>9085</v>
      </c>
      <c r="G4">
        <v>9086</v>
      </c>
      <c r="H4">
        <v>9087</v>
      </c>
      <c r="I4">
        <v>9088</v>
      </c>
      <c r="J4">
        <v>9089</v>
      </c>
      <c r="K4">
        <v>9090</v>
      </c>
      <c r="L4">
        <v>9091</v>
      </c>
      <c r="M4">
        <v>9092</v>
      </c>
      <c r="N4">
        <v>9093</v>
      </c>
      <c r="O4">
        <v>9114</v>
      </c>
      <c r="P4">
        <v>9115</v>
      </c>
      <c r="Q4">
        <v>9116</v>
      </c>
      <c r="R4">
        <v>9117</v>
      </c>
      <c r="S4">
        <v>9118</v>
      </c>
      <c r="T4">
        <v>9119</v>
      </c>
      <c r="U4">
        <v>9120</v>
      </c>
      <c r="V4">
        <v>9141</v>
      </c>
      <c r="W4">
        <v>9142</v>
      </c>
      <c r="X4">
        <v>9143</v>
      </c>
      <c r="Y4">
        <v>9144</v>
      </c>
      <c r="Z4">
        <v>9145</v>
      </c>
      <c r="AA4">
        <v>9162</v>
      </c>
      <c r="AB4">
        <v>9180</v>
      </c>
      <c r="AC4">
        <v>9181</v>
      </c>
      <c r="AD4">
        <v>9182</v>
      </c>
      <c r="AE4">
        <v>9183</v>
      </c>
      <c r="AF4">
        <v>9196</v>
      </c>
      <c r="AG4">
        <v>9197</v>
      </c>
      <c r="AH4">
        <v>9198</v>
      </c>
      <c r="AI4">
        <v>9199</v>
      </c>
      <c r="AJ4">
        <v>9200</v>
      </c>
      <c r="AK4">
        <v>9201</v>
      </c>
      <c r="AL4">
        <v>9217</v>
      </c>
      <c r="AM4">
        <v>9218</v>
      </c>
      <c r="AN4">
        <v>9219</v>
      </c>
      <c r="AO4">
        <v>9220</v>
      </c>
      <c r="AP4">
        <v>9236</v>
      </c>
      <c r="AQ4">
        <v>9237</v>
      </c>
      <c r="AR4">
        <v>9238</v>
      </c>
      <c r="AS4">
        <v>9260</v>
      </c>
      <c r="AT4">
        <v>9261</v>
      </c>
      <c r="AU4">
        <v>9262</v>
      </c>
      <c r="AV4">
        <v>9281</v>
      </c>
      <c r="AW4">
        <v>9282</v>
      </c>
      <c r="AX4">
        <v>9283</v>
      </c>
      <c r="AY4">
        <v>9302</v>
      </c>
      <c r="AZ4">
        <v>9303</v>
      </c>
      <c r="BA4">
        <v>9324</v>
      </c>
      <c r="BB4">
        <v>9343</v>
      </c>
      <c r="BC4">
        <v>9344</v>
      </c>
      <c r="BD4">
        <v>9361</v>
      </c>
      <c r="BE4">
        <v>9362</v>
      </c>
      <c r="BF4">
        <v>9363</v>
      </c>
      <c r="BG4">
        <v>9379</v>
      </c>
      <c r="BH4">
        <v>9380</v>
      </c>
      <c r="BI4">
        <v>9395</v>
      </c>
      <c r="BJ4">
        <v>9407</v>
      </c>
      <c r="BK4">
        <v>9408</v>
      </c>
      <c r="BL4">
        <v>9409</v>
      </c>
      <c r="BM4">
        <v>9410</v>
      </c>
      <c r="BN4">
        <v>9422</v>
      </c>
      <c r="BO4">
        <v>9423</v>
      </c>
      <c r="BP4" t="s">
        <v>4367</v>
      </c>
      <c r="BQ4" t="s">
        <v>4368</v>
      </c>
    </row>
    <row r="5" spans="1:69" x14ac:dyDescent="0.25">
      <c r="A5" s="3">
        <v>0</v>
      </c>
      <c r="B5" s="4">
        <v>0</v>
      </c>
      <c r="C5" s="4">
        <v>11520.624131475961</v>
      </c>
      <c r="D5" s="4">
        <v>11760.91723456382</v>
      </c>
      <c r="E5" s="4">
        <v>11060.1929092092</v>
      </c>
      <c r="F5" s="4">
        <v>10191.15407132672</v>
      </c>
      <c r="G5" s="4">
        <v>10441.553471871899</v>
      </c>
      <c r="H5" s="4">
        <v>10524.475239905951</v>
      </c>
      <c r="I5" s="4">
        <v>10972.20246927118</v>
      </c>
      <c r="J5" s="4">
        <v>10065.148961248849</v>
      </c>
      <c r="K5" s="4">
        <v>9081.5462091693262</v>
      </c>
      <c r="L5" s="4">
        <v>10069.7591605119</v>
      </c>
      <c r="M5" s="4">
        <v>11090.86253918476</v>
      </c>
      <c r="N5" s="4">
        <v>12089.23198001546</v>
      </c>
      <c r="O5" s="4">
        <v>10391.06584806299</v>
      </c>
      <c r="P5" s="4">
        <v>9212.7484371367173</v>
      </c>
      <c r="Q5" s="4">
        <v>8746.2234765611211</v>
      </c>
      <c r="R5" s="4">
        <v>8224.079812311451</v>
      </c>
      <c r="S5" s="4">
        <v>9210.9693911029917</v>
      </c>
      <c r="T5" s="4">
        <v>10012.4549678645</v>
      </c>
      <c r="U5" s="4">
        <v>9843.1679916803587</v>
      </c>
      <c r="V5" s="4">
        <v>8872.1002960316073</v>
      </c>
      <c r="W5" s="4">
        <v>8080.5759594430347</v>
      </c>
      <c r="X5" s="4">
        <v>7531.1762129892404</v>
      </c>
      <c r="Y5" s="4">
        <v>9818.2706255947396</v>
      </c>
      <c r="Z5" s="4">
        <v>9818.2706255947396</v>
      </c>
      <c r="AA5" s="4">
        <v>8750.7686605007439</v>
      </c>
      <c r="AB5" s="4">
        <v>9464.8211904898963</v>
      </c>
      <c r="AC5" s="4">
        <v>6304.633070248502</v>
      </c>
      <c r="AD5" s="4">
        <v>7904.5078569465986</v>
      </c>
      <c r="AE5" s="4">
        <v>7760.4191524045073</v>
      </c>
      <c r="AF5" s="4">
        <v>8350.0578847460838</v>
      </c>
      <c r="AG5" s="4">
        <v>6472.5557049718664</v>
      </c>
      <c r="AH5" s="4">
        <v>6779.7520720049142</v>
      </c>
      <c r="AI5" s="4">
        <v>9605.6991219532356</v>
      </c>
      <c r="AJ5" s="4">
        <v>10060.865586231481</v>
      </c>
      <c r="AK5" s="4">
        <v>11600.8513289041</v>
      </c>
      <c r="AL5" s="4">
        <v>7500.8079124562373</v>
      </c>
      <c r="AM5" s="4">
        <v>4900.6847483088814</v>
      </c>
      <c r="AN5" s="4">
        <v>5462.3030554841762</v>
      </c>
      <c r="AO5" s="4">
        <v>9185.4104549877047</v>
      </c>
      <c r="AP5" s="4">
        <v>6845.3477329370126</v>
      </c>
      <c r="AQ5" s="4">
        <v>8314.4315225442406</v>
      </c>
      <c r="AR5" s="4">
        <v>9108.2827667926758</v>
      </c>
      <c r="AS5" s="4">
        <v>5954.5261019031313</v>
      </c>
      <c r="AT5" s="4">
        <v>7351.865756771721</v>
      </c>
      <c r="AU5" s="4">
        <v>10725.791480240719</v>
      </c>
      <c r="AV5" s="4">
        <v>5355.5488216344111</v>
      </c>
      <c r="AW5" s="4">
        <v>5657.1933553959716</v>
      </c>
      <c r="AX5" s="4">
        <v>11389.900412090141</v>
      </c>
      <c r="AY5" s="4">
        <v>9952.7784538181513</v>
      </c>
      <c r="AZ5" s="4">
        <v>10981.73807690291</v>
      </c>
      <c r="BA5" s="4">
        <v>5083.1347474290042</v>
      </c>
      <c r="BB5" s="4">
        <v>5772.0502154489441</v>
      </c>
      <c r="BC5" s="4">
        <v>5628.8360501134139</v>
      </c>
      <c r="BD5" s="4">
        <v>5904.0249931509379</v>
      </c>
      <c r="BE5" s="4">
        <v>7320.0894096390284</v>
      </c>
      <c r="BF5" s="4">
        <v>6643.1330415342854</v>
      </c>
      <c r="BG5" s="4">
        <v>6509.6668128772499</v>
      </c>
      <c r="BH5" s="4">
        <v>8351.839428585421</v>
      </c>
      <c r="BI5" s="4">
        <v>6794.9916322898089</v>
      </c>
      <c r="BJ5" s="4">
        <v>8340.5953332655554</v>
      </c>
      <c r="BK5" s="4">
        <v>8748.3761649037224</v>
      </c>
      <c r="BL5" s="4">
        <v>9457.3847931461623</v>
      </c>
      <c r="BM5" s="4">
        <v>9885.7744535638976</v>
      </c>
      <c r="BN5" s="4">
        <v>9140.7377752169632</v>
      </c>
      <c r="BO5" s="4">
        <v>10602.459975371779</v>
      </c>
      <c r="BP5" s="4"/>
      <c r="BQ5" s="4">
        <v>564553.40913033474</v>
      </c>
    </row>
    <row r="6" spans="1:69" x14ac:dyDescent="0.25">
      <c r="A6" s="3">
        <v>9060</v>
      </c>
      <c r="B6" s="4">
        <v>11520.62413147595</v>
      </c>
      <c r="C6" s="4">
        <v>0</v>
      </c>
      <c r="D6" s="4">
        <v>240.29310308786549</v>
      </c>
      <c r="E6" s="4">
        <v>8333.0715889513558</v>
      </c>
      <c r="F6" s="4">
        <v>7358.5284895837112</v>
      </c>
      <c r="G6" s="4">
        <v>6278.2358110832511</v>
      </c>
      <c r="H6" s="4">
        <v>5365.7487368531583</v>
      </c>
      <c r="I6" s="4">
        <v>4462.6873716709142</v>
      </c>
      <c r="J6" s="4">
        <v>3456.2726850186309</v>
      </c>
      <c r="K6" s="4">
        <v>2447.2996910010411</v>
      </c>
      <c r="L6" s="4">
        <v>1450.8649709640549</v>
      </c>
      <c r="M6" s="4">
        <v>1660.1561020717691</v>
      </c>
      <c r="N6" s="4">
        <v>2658.5255429024701</v>
      </c>
      <c r="O6" s="4">
        <v>7663.944527805148</v>
      </c>
      <c r="P6" s="4">
        <v>6239.7026141306824</v>
      </c>
      <c r="Q6" s="4">
        <v>4294.9695186987137</v>
      </c>
      <c r="R6" s="4">
        <v>3340.9305797757461</v>
      </c>
      <c r="S6" s="4">
        <v>2354.0410009842049</v>
      </c>
      <c r="T6" s="4">
        <v>2080.9722994721719</v>
      </c>
      <c r="U6" s="4">
        <v>3092.0555468353432</v>
      </c>
      <c r="V6" s="4">
        <v>6943.6412056581858</v>
      </c>
      <c r="W6" s="4">
        <v>6366.3100467874092</v>
      </c>
      <c r="X6" s="4">
        <v>5194.3396058662129</v>
      </c>
      <c r="Y6" s="4">
        <v>3116.366140792466</v>
      </c>
      <c r="Z6" s="4">
        <v>3116.366140792466</v>
      </c>
      <c r="AA6" s="4">
        <v>4302.6335688241497</v>
      </c>
      <c r="AB6" s="4">
        <v>11441.881200962751</v>
      </c>
      <c r="AC6" s="4">
        <v>6766.2148642284492</v>
      </c>
      <c r="AD6" s="4">
        <v>5148.8943723782941</v>
      </c>
      <c r="AE6" s="4">
        <v>5292.9830769203854</v>
      </c>
      <c r="AF6" s="4">
        <v>12556.644506706571</v>
      </c>
      <c r="AG6" s="4">
        <v>6580.8465243530281</v>
      </c>
      <c r="AH6" s="4">
        <v>6282.4090381294527</v>
      </c>
      <c r="AI6" s="4">
        <v>12683.627473735751</v>
      </c>
      <c r="AJ6" s="4">
        <v>13138.793938013991</v>
      </c>
      <c r="AK6" s="4">
        <v>14253.4725397078</v>
      </c>
      <c r="AL6" s="4">
        <v>13405.89447899641</v>
      </c>
      <c r="AM6" s="4">
        <v>8389.3796734958014</v>
      </c>
      <c r="AN6" s="4">
        <v>7591.0991738407174</v>
      </c>
      <c r="AO6" s="4">
        <v>12263.338806770211</v>
      </c>
      <c r="AP6" s="4">
        <v>9923.2760847195241</v>
      </c>
      <c r="AQ6" s="4">
        <v>11392.35987432675</v>
      </c>
      <c r="AR6" s="4">
        <v>12186.211118575189</v>
      </c>
      <c r="AS6" s="4">
        <v>9209.870234927188</v>
      </c>
      <c r="AT6" s="4">
        <v>10554.39745984484</v>
      </c>
      <c r="AU6" s="4">
        <v>13804.265379065029</v>
      </c>
      <c r="AV6" s="4">
        <v>15466.089336162649</v>
      </c>
      <c r="AW6" s="4">
        <v>10850.164982628679</v>
      </c>
      <c r="AX6" s="4">
        <v>14468.37431091446</v>
      </c>
      <c r="AY6" s="4">
        <v>13155.31015689127</v>
      </c>
      <c r="AZ6" s="4">
        <v>14184.26977997603</v>
      </c>
      <c r="BA6" s="4">
        <v>12228.510999267221</v>
      </c>
      <c r="BB6" s="4">
        <v>13113.77689563999</v>
      </c>
      <c r="BC6" s="4">
        <v>12774.212301951629</v>
      </c>
      <c r="BD6" s="4">
        <v>17424.649124626889</v>
      </c>
      <c r="BE6" s="4">
        <v>14737.831560094681</v>
      </c>
      <c r="BF6" s="4">
        <v>14047.284660496611</v>
      </c>
      <c r="BG6" s="4">
        <v>18030.290944353212</v>
      </c>
      <c r="BH6" s="4">
        <v>15769.581579041071</v>
      </c>
      <c r="BI6" s="4">
        <v>18315.615763765771</v>
      </c>
      <c r="BJ6" s="4">
        <v>19861.219464741509</v>
      </c>
      <c r="BK6" s="4">
        <v>19804.58731224381</v>
      </c>
      <c r="BL6" s="4">
        <v>17622.793992902982</v>
      </c>
      <c r="BM6" s="4">
        <v>18051.183653320721</v>
      </c>
      <c r="BN6" s="4">
        <v>20661.36190669292</v>
      </c>
      <c r="BO6" s="4">
        <v>18767.869175128599</v>
      </c>
      <c r="BP6" s="4"/>
      <c r="BQ6" s="4">
        <v>635539.41874162597</v>
      </c>
    </row>
    <row r="7" spans="1:69" x14ac:dyDescent="0.25">
      <c r="A7" s="3">
        <v>9061</v>
      </c>
      <c r="B7" s="4">
        <v>11760.91723456382</v>
      </c>
      <c r="C7" s="4">
        <v>240.29310308786549</v>
      </c>
      <c r="D7" s="4">
        <v>0</v>
      </c>
      <c r="E7" s="4">
        <v>8573.3646920392221</v>
      </c>
      <c r="F7" s="4">
        <v>7598.8215926715766</v>
      </c>
      <c r="G7" s="4">
        <v>6518.5289141711164</v>
      </c>
      <c r="H7" s="4">
        <v>5606.0418399410237</v>
      </c>
      <c r="I7" s="4">
        <v>4702.9804747587796</v>
      </c>
      <c r="J7" s="4">
        <v>3696.5657881064958</v>
      </c>
      <c r="K7" s="4">
        <v>2687.592794088906</v>
      </c>
      <c r="L7" s="4">
        <v>1691.15807405192</v>
      </c>
      <c r="M7" s="4">
        <v>1900.4492051596351</v>
      </c>
      <c r="N7" s="4">
        <v>2898.818645990335</v>
      </c>
      <c r="O7" s="4">
        <v>7904.2376308930134</v>
      </c>
      <c r="P7" s="4">
        <v>6479.9957172185477</v>
      </c>
      <c r="Q7" s="4">
        <v>4535.2626217865791</v>
      </c>
      <c r="R7" s="4">
        <v>3581.223682863611</v>
      </c>
      <c r="S7" s="4">
        <v>2594.3341040720702</v>
      </c>
      <c r="T7" s="4">
        <v>2321.2654025600382</v>
      </c>
      <c r="U7" s="4">
        <v>3332.3486499232081</v>
      </c>
      <c r="V7" s="4">
        <v>7183.9343087460511</v>
      </c>
      <c r="W7" s="4">
        <v>6606.6031498752754</v>
      </c>
      <c r="X7" s="4">
        <v>5434.6327089540782</v>
      </c>
      <c r="Y7" s="4">
        <v>3356.6592438803309</v>
      </c>
      <c r="Z7" s="4">
        <v>3356.6592438803309</v>
      </c>
      <c r="AA7" s="4">
        <v>4542.9266719120151</v>
      </c>
      <c r="AB7" s="4">
        <v>11682.174304050621</v>
      </c>
      <c r="AC7" s="4">
        <v>7006.5079673163154</v>
      </c>
      <c r="AD7" s="4">
        <v>5389.1874754661594</v>
      </c>
      <c r="AE7" s="4">
        <v>5533.2761800082508</v>
      </c>
      <c r="AF7" s="4">
        <v>12796.93760979443</v>
      </c>
      <c r="AG7" s="4">
        <v>6821.1396274408926</v>
      </c>
      <c r="AH7" s="4">
        <v>6522.7021412173181</v>
      </c>
      <c r="AI7" s="4">
        <v>12923.92057682361</v>
      </c>
      <c r="AJ7" s="4">
        <v>13379.08704110185</v>
      </c>
      <c r="AK7" s="4">
        <v>14493.76564279567</v>
      </c>
      <c r="AL7" s="4">
        <v>13646.18758208428</v>
      </c>
      <c r="AM7" s="4">
        <v>8629.6727765836677</v>
      </c>
      <c r="AN7" s="4">
        <v>7831.3922769285828</v>
      </c>
      <c r="AO7" s="4">
        <v>12503.631909858081</v>
      </c>
      <c r="AP7" s="4">
        <v>10163.56918780739</v>
      </c>
      <c r="AQ7" s="4">
        <v>11632.65297741462</v>
      </c>
      <c r="AR7" s="4">
        <v>12426.50422166305</v>
      </c>
      <c r="AS7" s="4">
        <v>9450.1633380150543</v>
      </c>
      <c r="AT7" s="4">
        <v>10794.69056293271</v>
      </c>
      <c r="AU7" s="4">
        <v>14044.558482152899</v>
      </c>
      <c r="AV7" s="4">
        <v>15706.382439250519</v>
      </c>
      <c r="AW7" s="4">
        <v>11090.45808571654</v>
      </c>
      <c r="AX7" s="4">
        <v>14708.667414002321</v>
      </c>
      <c r="AY7" s="4">
        <v>13395.60325997914</v>
      </c>
      <c r="AZ7" s="4">
        <v>14424.562883063891</v>
      </c>
      <c r="BA7" s="4">
        <v>12468.80410235509</v>
      </c>
      <c r="BB7" s="4">
        <v>13354.069998727849</v>
      </c>
      <c r="BC7" s="4">
        <v>13014.505405039499</v>
      </c>
      <c r="BD7" s="4">
        <v>17664.942227714761</v>
      </c>
      <c r="BE7" s="4">
        <v>14978.124663182551</v>
      </c>
      <c r="BF7" s="4">
        <v>14287.577763584481</v>
      </c>
      <c r="BG7" s="4">
        <v>18270.584047441069</v>
      </c>
      <c r="BH7" s="4">
        <v>16009.874682128941</v>
      </c>
      <c r="BI7" s="4">
        <v>18555.908866853631</v>
      </c>
      <c r="BJ7" s="4">
        <v>20101.512567829381</v>
      </c>
      <c r="BK7" s="4">
        <v>20044.880415331671</v>
      </c>
      <c r="BL7" s="4">
        <v>17863.087095990839</v>
      </c>
      <c r="BM7" s="4">
        <v>18291.476756408581</v>
      </c>
      <c r="BN7" s="4">
        <v>20901.655009780789</v>
      </c>
      <c r="BO7" s="4">
        <v>19008.16227821646</v>
      </c>
      <c r="BP7" s="4"/>
      <c r="BQ7" s="4">
        <v>650918.17733924941</v>
      </c>
    </row>
    <row r="8" spans="1:69" x14ac:dyDescent="0.25">
      <c r="A8" s="3">
        <v>9084</v>
      </c>
      <c r="B8" s="4">
        <v>11060.1929092092</v>
      </c>
      <c r="C8" s="4">
        <v>8333.0715889513558</v>
      </c>
      <c r="D8" s="4">
        <v>8573.3646920392221</v>
      </c>
      <c r="E8" s="4">
        <v>0</v>
      </c>
      <c r="F8" s="4">
        <v>974.54309936764639</v>
      </c>
      <c r="G8" s="4">
        <v>2054.8357778681052</v>
      </c>
      <c r="H8" s="4">
        <v>2967.3228520981979</v>
      </c>
      <c r="I8" s="4">
        <v>3887.190834584409</v>
      </c>
      <c r="J8" s="4">
        <v>4893.6055212366928</v>
      </c>
      <c r="K8" s="4">
        <v>5885.7718979503161</v>
      </c>
      <c r="L8" s="4">
        <v>6882.2066179873018</v>
      </c>
      <c r="M8" s="4">
        <v>7903.3099966601676</v>
      </c>
      <c r="N8" s="4">
        <v>8901.6794374908677</v>
      </c>
      <c r="O8" s="4">
        <v>669.12706114620858</v>
      </c>
      <c r="P8" s="4">
        <v>4274.4018904820095</v>
      </c>
      <c r="Q8" s="4">
        <v>5623.8959376829853</v>
      </c>
      <c r="R8" s="4">
        <v>6622.3211372171927</v>
      </c>
      <c r="S8" s="4">
        <v>7609.2107160087326</v>
      </c>
      <c r="T8" s="4">
        <v>8311.7166906570455</v>
      </c>
      <c r="U8" s="4">
        <v>8889.5748445175632</v>
      </c>
      <c r="V8" s="4">
        <v>3406.6276336195092</v>
      </c>
      <c r="W8" s="4">
        <v>4484.1239627809673</v>
      </c>
      <c r="X8" s="4">
        <v>5622.774985765057</v>
      </c>
      <c r="Y8" s="4">
        <v>8892.5844168898439</v>
      </c>
      <c r="Z8" s="4">
        <v>8892.5844168898439</v>
      </c>
      <c r="AA8" s="4">
        <v>10078.85184492153</v>
      </c>
      <c r="AB8" s="4">
        <v>3109.117414100293</v>
      </c>
      <c r="AC8" s="4">
        <v>8872.1622822760401</v>
      </c>
      <c r="AD8" s="4">
        <v>10489.482774126191</v>
      </c>
      <c r="AE8" s="4">
        <v>10345.394069584099</v>
      </c>
      <c r="AF8" s="4">
        <v>4223.8807198441064</v>
      </c>
      <c r="AG8" s="4">
        <v>10226.28848199499</v>
      </c>
      <c r="AH8" s="4">
        <v>11080.03038622338</v>
      </c>
      <c r="AI8" s="4">
        <v>16636.373378433069</v>
      </c>
      <c r="AJ8" s="4">
        <v>17091.53984271131</v>
      </c>
      <c r="AK8" s="4">
        <v>18631.52558538393</v>
      </c>
      <c r="AL8" s="4">
        <v>5073.1306921339537</v>
      </c>
      <c r="AM8" s="4">
        <v>10148.33954907815</v>
      </c>
      <c r="AN8" s="4">
        <v>11199.492548350219</v>
      </c>
      <c r="AO8" s="4">
        <v>16216.08471146754</v>
      </c>
      <c r="AP8" s="4">
        <v>13876.021989416849</v>
      </c>
      <c r="AQ8" s="4">
        <v>15345.10577902407</v>
      </c>
      <c r="AR8" s="4">
        <v>16138.957023272509</v>
      </c>
      <c r="AS8" s="4">
        <v>12997.338419651511</v>
      </c>
      <c r="AT8" s="4">
        <v>14504.7882237795</v>
      </c>
      <c r="AU8" s="4">
        <v>17757.01128376236</v>
      </c>
      <c r="AV8" s="4">
        <v>8836.7204299691639</v>
      </c>
      <c r="AW8" s="4">
        <v>14360.4391941784</v>
      </c>
      <c r="AX8" s="4">
        <v>18421.12021561178</v>
      </c>
      <c r="AY8" s="4">
        <v>17105.70092082593</v>
      </c>
      <c r="AZ8" s="4">
        <v>18134.660543910679</v>
      </c>
      <c r="BA8" s="4">
        <v>15736.22976097944</v>
      </c>
      <c r="BB8" s="4">
        <v>16087.186946073311</v>
      </c>
      <c r="BC8" s="4">
        <v>16281.931063663849</v>
      </c>
      <c r="BD8" s="4">
        <v>15692.27685130043</v>
      </c>
      <c r="BE8" s="4">
        <v>17635.226140263399</v>
      </c>
      <c r="BF8" s="4">
        <v>16958.269772158659</v>
      </c>
      <c r="BG8" s="4">
        <v>15937.671790849219</v>
      </c>
      <c r="BH8" s="4">
        <v>18666.976159209789</v>
      </c>
      <c r="BI8" s="4">
        <v>16222.996610261769</v>
      </c>
      <c r="BJ8" s="4">
        <v>17768.600311237518</v>
      </c>
      <c r="BK8" s="4">
        <v>18536.628023053221</v>
      </c>
      <c r="BL8" s="4">
        <v>19245.636651295648</v>
      </c>
      <c r="BM8" s="4">
        <v>19674.026311713391</v>
      </c>
      <c r="BN8" s="4">
        <v>18568.74275318893</v>
      </c>
      <c r="BO8" s="4">
        <v>20390.711833521269</v>
      </c>
      <c r="BP8" s="4"/>
      <c r="BQ8" s="4">
        <v>739918.70820190164</v>
      </c>
    </row>
    <row r="9" spans="1:69" x14ac:dyDescent="0.25">
      <c r="A9" s="3">
        <v>9085</v>
      </c>
      <c r="B9" s="4">
        <v>10191.15407132672</v>
      </c>
      <c r="C9" s="4">
        <v>7358.5284895837103</v>
      </c>
      <c r="D9" s="4">
        <v>7598.8215926715757</v>
      </c>
      <c r="E9" s="4">
        <v>974.54309936764639</v>
      </c>
      <c r="F9" s="4">
        <v>0</v>
      </c>
      <c r="G9" s="4">
        <v>1080.292678500459</v>
      </c>
      <c r="H9" s="4">
        <v>1992.779752730552</v>
      </c>
      <c r="I9" s="4">
        <v>2912.6477352167631</v>
      </c>
      <c r="J9" s="4">
        <v>3919.0624218690459</v>
      </c>
      <c r="K9" s="4">
        <v>4911.2287985826697</v>
      </c>
      <c r="L9" s="4">
        <v>5907.6635186196554</v>
      </c>
      <c r="M9" s="4">
        <v>6928.7668972925194</v>
      </c>
      <c r="N9" s="4">
        <v>7927.1363381232204</v>
      </c>
      <c r="O9" s="4">
        <v>305.4160382214377</v>
      </c>
      <c r="P9" s="4">
        <v>3299.8587911143641</v>
      </c>
      <c r="Q9" s="4">
        <v>4649.3528383153389</v>
      </c>
      <c r="R9" s="4">
        <v>5647.7780378495463</v>
      </c>
      <c r="S9" s="4">
        <v>6634.6676166410871</v>
      </c>
      <c r="T9" s="4">
        <v>7337.1735912894001</v>
      </c>
      <c r="U9" s="4">
        <v>8011.8470517600736</v>
      </c>
      <c r="V9" s="4">
        <v>2537.588795737036</v>
      </c>
      <c r="W9" s="4">
        <v>3615.085124898495</v>
      </c>
      <c r="X9" s="4">
        <v>4753.7361478825842</v>
      </c>
      <c r="Y9" s="4">
        <v>8023.5455790073729</v>
      </c>
      <c r="Z9" s="4">
        <v>8023.5455790073729</v>
      </c>
      <c r="AA9" s="4">
        <v>9209.8130070390562</v>
      </c>
      <c r="AB9" s="4">
        <v>4083.6605134679389</v>
      </c>
      <c r="AC9" s="4">
        <v>8003.1234443935691</v>
      </c>
      <c r="AD9" s="4">
        <v>9620.4439362437242</v>
      </c>
      <c r="AE9" s="4">
        <v>9476.3552317016329</v>
      </c>
      <c r="AF9" s="4">
        <v>5198.4238192117518</v>
      </c>
      <c r="AG9" s="4">
        <v>9357.2496441125149</v>
      </c>
      <c r="AH9" s="4">
        <v>10210.99154834091</v>
      </c>
      <c r="AI9" s="4">
        <v>15767.334540550601</v>
      </c>
      <c r="AJ9" s="4">
        <v>16222.50100482884</v>
      </c>
      <c r="AK9" s="4">
        <v>17762.486747501451</v>
      </c>
      <c r="AL9" s="4">
        <v>6047.6737915015992</v>
      </c>
      <c r="AM9" s="4">
        <v>9279.3007111956813</v>
      </c>
      <c r="AN9" s="4">
        <v>10330.453710467749</v>
      </c>
      <c r="AO9" s="4">
        <v>15347.04587358507</v>
      </c>
      <c r="AP9" s="4">
        <v>13006.983151534379</v>
      </c>
      <c r="AQ9" s="4">
        <v>14476.0669411416</v>
      </c>
      <c r="AR9" s="4">
        <v>15269.918185390041</v>
      </c>
      <c r="AS9" s="4">
        <v>12128.299581769041</v>
      </c>
      <c r="AT9" s="4">
        <v>13635.749385897019</v>
      </c>
      <c r="AU9" s="4">
        <v>16887.972445879888</v>
      </c>
      <c r="AV9" s="4">
        <v>9811.2635293368112</v>
      </c>
      <c r="AW9" s="4">
        <v>13491.40035629593</v>
      </c>
      <c r="AX9" s="4">
        <v>17552.081377729311</v>
      </c>
      <c r="AY9" s="4">
        <v>16236.662082943451</v>
      </c>
      <c r="AZ9" s="4">
        <v>17265.621706028211</v>
      </c>
      <c r="BA9" s="4">
        <v>14867.19092309697</v>
      </c>
      <c r="BB9" s="4">
        <v>15654.12413658371</v>
      </c>
      <c r="BC9" s="4">
        <v>15412.892225781379</v>
      </c>
      <c r="BD9" s="4">
        <v>15571.25670438528</v>
      </c>
      <c r="BE9" s="4">
        <v>17202.16333077379</v>
      </c>
      <c r="BF9" s="4">
        <v>16525.20696266905</v>
      </c>
      <c r="BG9" s="4">
        <v>15816.651643934059</v>
      </c>
      <c r="BH9" s="4">
        <v>18233.913349720191</v>
      </c>
      <c r="BI9" s="4">
        <v>16101.97646334662</v>
      </c>
      <c r="BJ9" s="4">
        <v>17647.58016432236</v>
      </c>
      <c r="BK9" s="4">
        <v>18415.60787613806</v>
      </c>
      <c r="BL9" s="4">
        <v>19124.616504380501</v>
      </c>
      <c r="BM9" s="4">
        <v>19553.00616479824</v>
      </c>
      <c r="BN9" s="4">
        <v>18447.722606273779</v>
      </c>
      <c r="BO9" s="4">
        <v>20269.691686606118</v>
      </c>
      <c r="BP9" s="4"/>
      <c r="BQ9" s="4">
        <v>699064.6975965068</v>
      </c>
    </row>
    <row r="10" spans="1:69" x14ac:dyDescent="0.25">
      <c r="A10" s="3">
        <v>9086</v>
      </c>
      <c r="B10" s="4">
        <v>10441.553471871899</v>
      </c>
      <c r="C10" s="4">
        <v>6278.2358110832511</v>
      </c>
      <c r="D10" s="4">
        <v>6518.5289141711164</v>
      </c>
      <c r="E10" s="4">
        <v>2054.8357778681052</v>
      </c>
      <c r="F10" s="4">
        <v>1080.292678500459</v>
      </c>
      <c r="G10" s="4">
        <v>0</v>
      </c>
      <c r="H10" s="4">
        <v>912.48707423009296</v>
      </c>
      <c r="I10" s="4">
        <v>1832.3550567163049</v>
      </c>
      <c r="J10" s="4">
        <v>2838.769743368588</v>
      </c>
      <c r="K10" s="4">
        <v>3830.9361200822109</v>
      </c>
      <c r="L10" s="4">
        <v>4827.3708401191971</v>
      </c>
      <c r="M10" s="4">
        <v>5848.4742187920619</v>
      </c>
      <c r="N10" s="4">
        <v>6846.843659622763</v>
      </c>
      <c r="O10" s="4">
        <v>1385.708716721897</v>
      </c>
      <c r="P10" s="4">
        <v>2231.750190416773</v>
      </c>
      <c r="Q10" s="4">
        <v>3569.060159814881</v>
      </c>
      <c r="R10" s="4">
        <v>4567.4853593490889</v>
      </c>
      <c r="S10" s="4">
        <v>5554.3749381406287</v>
      </c>
      <c r="T10" s="4">
        <v>6256.8809127889426</v>
      </c>
      <c r="U10" s="4">
        <v>7267.9641601521134</v>
      </c>
      <c r="V10" s="4">
        <v>2787.9881962822128</v>
      </c>
      <c r="W10" s="4">
        <v>3636.0150583805248</v>
      </c>
      <c r="X10" s="4">
        <v>4774.6660813646158</v>
      </c>
      <c r="Y10" s="4">
        <v>7292.2747541092358</v>
      </c>
      <c r="Z10" s="4">
        <v>7292.2747541092358</v>
      </c>
      <c r="AA10" s="4">
        <v>8478.54218214092</v>
      </c>
      <c r="AB10" s="4">
        <v>5163.9531919683986</v>
      </c>
      <c r="AC10" s="4">
        <v>8253.522844938745</v>
      </c>
      <c r="AD10" s="4">
        <v>9324.8029856950652</v>
      </c>
      <c r="AE10" s="4">
        <v>9468.8916902371566</v>
      </c>
      <c r="AF10" s="4">
        <v>6278.716497712212</v>
      </c>
      <c r="AG10" s="4">
        <v>9607.6490446576918</v>
      </c>
      <c r="AH10" s="4">
        <v>10458.317651446219</v>
      </c>
      <c r="AI10" s="4">
        <v>16017.73394109577</v>
      </c>
      <c r="AJ10" s="4">
        <v>16472.90040537401</v>
      </c>
      <c r="AK10" s="4">
        <v>18012.886148046629</v>
      </c>
      <c r="AL10" s="4">
        <v>7127.9664700020594</v>
      </c>
      <c r="AM10" s="4">
        <v>9529.7001117408581</v>
      </c>
      <c r="AN10" s="4">
        <v>10580.85311101293</v>
      </c>
      <c r="AO10" s="4">
        <v>15597.445274130239</v>
      </c>
      <c r="AP10" s="4">
        <v>13257.382552079551</v>
      </c>
      <c r="AQ10" s="4">
        <v>14726.466341686781</v>
      </c>
      <c r="AR10" s="4">
        <v>15520.31758593521</v>
      </c>
      <c r="AS10" s="4">
        <v>12378.698982314219</v>
      </c>
      <c r="AT10" s="4">
        <v>13886.1487864422</v>
      </c>
      <c r="AU10" s="4">
        <v>17138.37184642506</v>
      </c>
      <c r="AV10" s="4">
        <v>10882.901593351389</v>
      </c>
      <c r="AW10" s="4">
        <v>13741.79975684111</v>
      </c>
      <c r="AX10" s="4">
        <v>17802.48077827449</v>
      </c>
      <c r="AY10" s="4">
        <v>16487.061483488629</v>
      </c>
      <c r="AZ10" s="4">
        <v>17516.021106573389</v>
      </c>
      <c r="BA10" s="4">
        <v>15117.59032364214</v>
      </c>
      <c r="BB10" s="4">
        <v>15904.523537128891</v>
      </c>
      <c r="BC10" s="4">
        <v>15663.291626326551</v>
      </c>
      <c r="BD10" s="4">
        <v>15821.656104930449</v>
      </c>
      <c r="BE10" s="4">
        <v>17452.562731318969</v>
      </c>
      <c r="BF10" s="4">
        <v>16775.606363214229</v>
      </c>
      <c r="BG10" s="4">
        <v>16067.05104447924</v>
      </c>
      <c r="BH10" s="4">
        <v>18484.312750265359</v>
      </c>
      <c r="BI10" s="4">
        <v>16352.375863891801</v>
      </c>
      <c r="BJ10" s="4">
        <v>17897.979564867539</v>
      </c>
      <c r="BK10" s="4">
        <v>18666.007276683242</v>
      </c>
      <c r="BL10" s="4">
        <v>19375.01590492568</v>
      </c>
      <c r="BM10" s="4">
        <v>19803.405565343412</v>
      </c>
      <c r="BN10" s="4">
        <v>18698.12200681895</v>
      </c>
      <c r="BO10" s="4">
        <v>20520.09108715129</v>
      </c>
      <c r="BP10" s="4"/>
      <c r="BQ10" s="4">
        <v>696238.25076265493</v>
      </c>
    </row>
    <row r="11" spans="1:69" x14ac:dyDescent="0.25">
      <c r="A11" s="3">
        <v>9087</v>
      </c>
      <c r="B11" s="4">
        <v>10524.475239905951</v>
      </c>
      <c r="C11" s="4">
        <v>5365.7487368531583</v>
      </c>
      <c r="D11" s="4">
        <v>5606.0418399410237</v>
      </c>
      <c r="E11" s="4">
        <v>2967.3228520981979</v>
      </c>
      <c r="F11" s="4">
        <v>1992.779752730552</v>
      </c>
      <c r="G11" s="4">
        <v>912.48707423009296</v>
      </c>
      <c r="H11" s="4">
        <v>0</v>
      </c>
      <c r="I11" s="4">
        <v>919.86798248621199</v>
      </c>
      <c r="J11" s="4">
        <v>1926.2826691384951</v>
      </c>
      <c r="K11" s="4">
        <v>2918.4490458521182</v>
      </c>
      <c r="L11" s="4">
        <v>3914.8837658891039</v>
      </c>
      <c r="M11" s="4">
        <v>4935.9871445619692</v>
      </c>
      <c r="N11" s="4">
        <v>5934.3565853926702</v>
      </c>
      <c r="O11" s="4">
        <v>2298.1957909519901</v>
      </c>
      <c r="P11" s="4">
        <v>1319.26311618668</v>
      </c>
      <c r="Q11" s="4">
        <v>2656.5730855847878</v>
      </c>
      <c r="R11" s="4">
        <v>3654.9982851189961</v>
      </c>
      <c r="S11" s="4">
        <v>4641.887863910536</v>
      </c>
      <c r="T11" s="4">
        <v>5344.3938385588499</v>
      </c>
      <c r="U11" s="4">
        <v>6355.4770859220198</v>
      </c>
      <c r="V11" s="4">
        <v>2230.3102250496709</v>
      </c>
      <c r="W11" s="4">
        <v>2723.527984150433</v>
      </c>
      <c r="X11" s="4">
        <v>3862.1790071345231</v>
      </c>
      <c r="Y11" s="4">
        <v>6379.7876798791431</v>
      </c>
      <c r="Z11" s="4">
        <v>6379.7876798791431</v>
      </c>
      <c r="AA11" s="4">
        <v>7566.0551079108272</v>
      </c>
      <c r="AB11" s="4">
        <v>6076.4402661984914</v>
      </c>
      <c r="AC11" s="4">
        <v>7901.8905503648994</v>
      </c>
      <c r="AD11" s="4">
        <v>8412.3159114649716</v>
      </c>
      <c r="AE11" s="4">
        <v>8556.4046160070629</v>
      </c>
      <c r="AF11" s="4">
        <v>7191.2035719423047</v>
      </c>
      <c r="AG11" s="4">
        <v>9256.0167500838452</v>
      </c>
      <c r="AH11" s="4">
        <v>9545.8305772161311</v>
      </c>
      <c r="AI11" s="4">
        <v>15666.101646521931</v>
      </c>
      <c r="AJ11" s="4">
        <v>16121.268110800171</v>
      </c>
      <c r="AK11" s="4">
        <v>17529.303582198001</v>
      </c>
      <c r="AL11" s="4">
        <v>8040.4535442321521</v>
      </c>
      <c r="AM11" s="4">
        <v>9178.0678171670115</v>
      </c>
      <c r="AN11" s="4">
        <v>10229.220816439079</v>
      </c>
      <c r="AO11" s="4">
        <v>15245.812979556389</v>
      </c>
      <c r="AP11" s="4">
        <v>12905.750257505701</v>
      </c>
      <c r="AQ11" s="4">
        <v>14374.83404711293</v>
      </c>
      <c r="AR11" s="4">
        <v>15168.685291361369</v>
      </c>
      <c r="AS11" s="4">
        <v>12027.066687740369</v>
      </c>
      <c r="AT11" s="4">
        <v>13534.516491868349</v>
      </c>
      <c r="AU11" s="4">
        <v>16786.73955185122</v>
      </c>
      <c r="AV11" s="4">
        <v>11046.89641095616</v>
      </c>
      <c r="AW11" s="4">
        <v>13390.16746226726</v>
      </c>
      <c r="AX11" s="4">
        <v>17450.84848370064</v>
      </c>
      <c r="AY11" s="4">
        <v>16135.42918891479</v>
      </c>
      <c r="AZ11" s="4">
        <v>17164.388811999539</v>
      </c>
      <c r="BA11" s="4">
        <v>14765.958029068301</v>
      </c>
      <c r="BB11" s="4">
        <v>15651.22392544106</v>
      </c>
      <c r="BC11" s="4">
        <v>15311.659331752709</v>
      </c>
      <c r="BD11" s="4">
        <v>15985.65092253522</v>
      </c>
      <c r="BE11" s="4">
        <v>17267.017624502929</v>
      </c>
      <c r="BF11" s="4">
        <v>16584.731690297689</v>
      </c>
      <c r="BG11" s="4">
        <v>16231.045862084011</v>
      </c>
      <c r="BH11" s="4">
        <v>18298.767643449319</v>
      </c>
      <c r="BI11" s="4">
        <v>16516.37068149657</v>
      </c>
      <c r="BJ11" s="4">
        <v>18061.974382472308</v>
      </c>
      <c r="BK11" s="4">
        <v>18830.002094288011</v>
      </c>
      <c r="BL11" s="4">
        <v>19539.010722530449</v>
      </c>
      <c r="BM11" s="4">
        <v>19967.400382948181</v>
      </c>
      <c r="BN11" s="4">
        <v>18862.11682442372</v>
      </c>
      <c r="BO11" s="4">
        <v>20684.085904756059</v>
      </c>
      <c r="BP11" s="4"/>
      <c r="BQ11" s="4">
        <v>674823.78888683463</v>
      </c>
    </row>
    <row r="12" spans="1:69" x14ac:dyDescent="0.25">
      <c r="A12" s="3">
        <v>9088</v>
      </c>
      <c r="B12" s="4">
        <v>10972.20246927118</v>
      </c>
      <c r="C12" s="4">
        <v>4462.6873716709133</v>
      </c>
      <c r="D12" s="4">
        <v>4702.9804747587787</v>
      </c>
      <c r="E12" s="4">
        <v>3887.1908345844099</v>
      </c>
      <c r="F12" s="4">
        <v>2912.647735216764</v>
      </c>
      <c r="G12" s="4">
        <v>1832.3550567163049</v>
      </c>
      <c r="H12" s="4">
        <v>919.86798248621244</v>
      </c>
      <c r="I12" s="4">
        <v>0</v>
      </c>
      <c r="J12" s="4">
        <v>1006.414686652283</v>
      </c>
      <c r="K12" s="4">
        <v>2023.6094493642861</v>
      </c>
      <c r="L12" s="4">
        <v>3011.8224007068588</v>
      </c>
      <c r="M12" s="4">
        <v>4032.9257793797242</v>
      </c>
      <c r="N12" s="4">
        <v>5031.2952202104243</v>
      </c>
      <c r="O12" s="4">
        <v>3218.0637734382021</v>
      </c>
      <c r="P12" s="4">
        <v>1778.9776834408281</v>
      </c>
      <c r="Q12" s="4">
        <v>3104.300314950015</v>
      </c>
      <c r="R12" s="4">
        <v>3045.69492397463</v>
      </c>
      <c r="S12" s="4">
        <v>4032.5845027661712</v>
      </c>
      <c r="T12" s="4">
        <v>4424.525856072637</v>
      </c>
      <c r="U12" s="4">
        <v>5435.6091034358078</v>
      </c>
      <c r="V12" s="4">
        <v>2690.0247923038191</v>
      </c>
      <c r="W12" s="4">
        <v>3171.2552135156611</v>
      </c>
      <c r="X12" s="4">
        <v>4309.9062364997517</v>
      </c>
      <c r="Y12" s="4">
        <v>5459.9196973929302</v>
      </c>
      <c r="Z12" s="4">
        <v>5459.9196973929302</v>
      </c>
      <c r="AA12" s="4">
        <v>6646.1871254246144</v>
      </c>
      <c r="AB12" s="4">
        <v>6981.1562702728979</v>
      </c>
      <c r="AC12" s="4">
        <v>8349.6177797301279</v>
      </c>
      <c r="AD12" s="4">
        <v>7492.4479289787587</v>
      </c>
      <c r="AE12" s="4">
        <v>7636.53663352085</v>
      </c>
      <c r="AF12" s="4">
        <v>8095.9195760167086</v>
      </c>
      <c r="AG12" s="4">
        <v>8924.4000809534919</v>
      </c>
      <c r="AH12" s="4">
        <v>8625.9625947299173</v>
      </c>
      <c r="AI12" s="4">
        <v>15027.181030336211</v>
      </c>
      <c r="AJ12" s="4">
        <v>15482.347494614451</v>
      </c>
      <c r="AK12" s="4">
        <v>16611.993480656551</v>
      </c>
      <c r="AL12" s="4">
        <v>8945.169548306556</v>
      </c>
      <c r="AM12" s="4">
        <v>9625.795046532241</v>
      </c>
      <c r="AN12" s="4">
        <v>9934.6527304411829</v>
      </c>
      <c r="AO12" s="4">
        <v>14606.89236337068</v>
      </c>
      <c r="AP12" s="4">
        <v>12266.82964131999</v>
      </c>
      <c r="AQ12" s="4">
        <v>13735.913430927219</v>
      </c>
      <c r="AR12" s="4">
        <v>14529.764675175649</v>
      </c>
      <c r="AS12" s="4">
        <v>11553.42379152765</v>
      </c>
      <c r="AT12" s="4">
        <v>12897.95101644531</v>
      </c>
      <c r="AU12" s="4">
        <v>16147.8189356655</v>
      </c>
      <c r="AV12" s="4">
        <v>11504.00742623201</v>
      </c>
      <c r="AW12" s="4">
        <v>13193.718539229139</v>
      </c>
      <c r="AX12" s="4">
        <v>16811.927867514922</v>
      </c>
      <c r="AY12" s="4">
        <v>15498.863713491741</v>
      </c>
      <c r="AZ12" s="4">
        <v>16527.82333657649</v>
      </c>
      <c r="BA12" s="4">
        <v>14572.06455586769</v>
      </c>
      <c r="BB12" s="4">
        <v>15457.330452240451</v>
      </c>
      <c r="BC12" s="4">
        <v>15117.7658585521</v>
      </c>
      <c r="BD12" s="4">
        <v>16437.065064807819</v>
      </c>
      <c r="BE12" s="4">
        <v>17081.385116695139</v>
      </c>
      <c r="BF12" s="4">
        <v>16390.83821709708</v>
      </c>
      <c r="BG12" s="4">
        <v>16682.460004356599</v>
      </c>
      <c r="BH12" s="4">
        <v>18113.135135641529</v>
      </c>
      <c r="BI12" s="4">
        <v>16967.784823769161</v>
      </c>
      <c r="BJ12" s="4">
        <v>18513.3885247449</v>
      </c>
      <c r="BK12" s="4">
        <v>19281.416236560599</v>
      </c>
      <c r="BL12" s="4">
        <v>19966.34754950344</v>
      </c>
      <c r="BM12" s="4">
        <v>20394.737209921179</v>
      </c>
      <c r="BN12" s="4">
        <v>19313.530966696311</v>
      </c>
      <c r="BO12" s="4">
        <v>21111.422731729061</v>
      </c>
      <c r="BP12" s="4"/>
      <c r="BQ12" s="4">
        <v>663981.75576237531</v>
      </c>
    </row>
    <row r="13" spans="1:69" x14ac:dyDescent="0.25">
      <c r="A13" s="3">
        <v>9089</v>
      </c>
      <c r="B13" s="4">
        <v>10065.148961248849</v>
      </c>
      <c r="C13" s="4">
        <v>3456.27268501863</v>
      </c>
      <c r="D13" s="4">
        <v>3696.5657881064949</v>
      </c>
      <c r="E13" s="4">
        <v>4893.6055212366937</v>
      </c>
      <c r="F13" s="4">
        <v>3919.0624218690468</v>
      </c>
      <c r="G13" s="4">
        <v>2838.769743368588</v>
      </c>
      <c r="H13" s="4">
        <v>1926.2826691384951</v>
      </c>
      <c r="I13" s="4">
        <v>1006.414686652283</v>
      </c>
      <c r="J13" s="4">
        <v>0</v>
      </c>
      <c r="K13" s="4">
        <v>1017.194762712003</v>
      </c>
      <c r="L13" s="4">
        <v>2005.407714054576</v>
      </c>
      <c r="M13" s="4">
        <v>3026.5110927274409</v>
      </c>
      <c r="N13" s="4">
        <v>4024.880533558141</v>
      </c>
      <c r="O13" s="4">
        <v>4224.478460090485</v>
      </c>
      <c r="P13" s="4">
        <v>2785.3923700931109</v>
      </c>
      <c r="Q13" s="4">
        <v>2839.4943484716082</v>
      </c>
      <c r="R13" s="4">
        <v>2039.2802373223469</v>
      </c>
      <c r="S13" s="4">
        <v>3026.1698161138879</v>
      </c>
      <c r="T13" s="4">
        <v>3418.1111694203541</v>
      </c>
      <c r="U13" s="4">
        <v>4429.1944167835254</v>
      </c>
      <c r="V13" s="4">
        <v>3696.439478956102</v>
      </c>
      <c r="W13" s="4">
        <v>4177.6699001679444</v>
      </c>
      <c r="X13" s="4">
        <v>3738.8644356391069</v>
      </c>
      <c r="Y13" s="4">
        <v>4453.5050107406469</v>
      </c>
      <c r="Z13" s="4">
        <v>4453.5050107406469</v>
      </c>
      <c r="AA13" s="4">
        <v>5639.772438772331</v>
      </c>
      <c r="AB13" s="4">
        <v>7987.5709569251812</v>
      </c>
      <c r="AC13" s="4">
        <v>7348.9264706879721</v>
      </c>
      <c r="AD13" s="4">
        <v>6486.0332423264754</v>
      </c>
      <c r="AE13" s="4">
        <v>6630.1219468685667</v>
      </c>
      <c r="AF13" s="4">
        <v>9102.3342626689919</v>
      </c>
      <c r="AG13" s="4">
        <v>7917.9853943012095</v>
      </c>
      <c r="AH13" s="4">
        <v>7619.547908077634</v>
      </c>
      <c r="AI13" s="4">
        <v>14020.76634368393</v>
      </c>
      <c r="AJ13" s="4">
        <v>14475.93280796217</v>
      </c>
      <c r="AK13" s="4">
        <v>15605.57879400427</v>
      </c>
      <c r="AL13" s="4">
        <v>9951.5842349588384</v>
      </c>
      <c r="AM13" s="4">
        <v>8625.1037374900861</v>
      </c>
      <c r="AN13" s="4">
        <v>8928.2380437889005</v>
      </c>
      <c r="AO13" s="4">
        <v>13600.477676718399</v>
      </c>
      <c r="AP13" s="4">
        <v>11260.414954667711</v>
      </c>
      <c r="AQ13" s="4">
        <v>12729.49874427493</v>
      </c>
      <c r="AR13" s="4">
        <v>13523.34998852337</v>
      </c>
      <c r="AS13" s="4">
        <v>10547.009104875369</v>
      </c>
      <c r="AT13" s="4">
        <v>11891.53632979302</v>
      </c>
      <c r="AU13" s="4">
        <v>15141.40424901322</v>
      </c>
      <c r="AV13" s="4">
        <v>12510.422112884289</v>
      </c>
      <c r="AW13" s="4">
        <v>12187.303852576861</v>
      </c>
      <c r="AX13" s="4">
        <v>15805.513180862639</v>
      </c>
      <c r="AY13" s="4">
        <v>14492.449026839449</v>
      </c>
      <c r="AZ13" s="4">
        <v>15521.408649924209</v>
      </c>
      <c r="BA13" s="4">
        <v>13565.649869215409</v>
      </c>
      <c r="BB13" s="4">
        <v>14450.91576558817</v>
      </c>
      <c r="BC13" s="4">
        <v>14111.351171899811</v>
      </c>
      <c r="BD13" s="4">
        <v>15969.17395439979</v>
      </c>
      <c r="BE13" s="4">
        <v>16074.97043004286</v>
      </c>
      <c r="BF13" s="4">
        <v>15384.423530444799</v>
      </c>
      <c r="BG13" s="4">
        <v>16574.815774126098</v>
      </c>
      <c r="BH13" s="4">
        <v>17106.72044898925</v>
      </c>
      <c r="BI13" s="4">
        <v>16860.140593538661</v>
      </c>
      <c r="BJ13" s="4">
        <v>18405.744294514399</v>
      </c>
      <c r="BK13" s="4">
        <v>18813.52512615257</v>
      </c>
      <c r="BL13" s="4">
        <v>18959.932862851161</v>
      </c>
      <c r="BM13" s="4">
        <v>19388.322523268889</v>
      </c>
      <c r="BN13" s="4">
        <v>19205.886736465811</v>
      </c>
      <c r="BO13" s="4">
        <v>20105.008045076771</v>
      </c>
      <c r="BP13" s="4"/>
      <c r="BQ13" s="4">
        <v>629685.08681427548</v>
      </c>
    </row>
    <row r="14" spans="1:69" x14ac:dyDescent="0.25">
      <c r="A14" s="3">
        <v>9090</v>
      </c>
      <c r="B14" s="4">
        <v>9081.5462091693262</v>
      </c>
      <c r="C14" s="4">
        <v>2447.2996910010411</v>
      </c>
      <c r="D14" s="4">
        <v>2687.592794088906</v>
      </c>
      <c r="E14" s="4">
        <v>5885.7718979503161</v>
      </c>
      <c r="F14" s="4">
        <v>4911.2287985826706</v>
      </c>
      <c r="G14" s="4">
        <v>3830.9361200822109</v>
      </c>
      <c r="H14" s="4">
        <v>2918.4490458521182</v>
      </c>
      <c r="I14" s="4">
        <v>2023.6094493642861</v>
      </c>
      <c r="J14" s="4">
        <v>1017.194762712003</v>
      </c>
      <c r="K14" s="4">
        <v>0</v>
      </c>
      <c r="L14" s="4">
        <v>996.43472003698571</v>
      </c>
      <c r="M14" s="4">
        <v>2017.5380987098511</v>
      </c>
      <c r="N14" s="4">
        <v>3015.9075395405512</v>
      </c>
      <c r="O14" s="4">
        <v>5216.6448368041074</v>
      </c>
      <c r="P14" s="4">
        <v>3792.4029231296422</v>
      </c>
      <c r="Q14" s="4">
        <v>1855.8915963920861</v>
      </c>
      <c r="R14" s="4">
        <v>1055.677485242825</v>
      </c>
      <c r="S14" s="4">
        <v>2042.567064034366</v>
      </c>
      <c r="T14" s="4">
        <v>2434.5084173408309</v>
      </c>
      <c r="U14" s="4">
        <v>3445.5916647040021</v>
      </c>
      <c r="V14" s="4">
        <v>4504.5632833515574</v>
      </c>
      <c r="W14" s="4">
        <v>3927.2321244807822</v>
      </c>
      <c r="X14" s="4">
        <v>2755.261683559585</v>
      </c>
      <c r="Y14" s="4">
        <v>3469.902258661125</v>
      </c>
      <c r="Z14" s="4">
        <v>3469.902258661125</v>
      </c>
      <c r="AA14" s="4">
        <v>4656.1696866928087</v>
      </c>
      <c r="AB14" s="4">
        <v>8994.5815099617103</v>
      </c>
      <c r="AC14" s="4">
        <v>6365.3237186084489</v>
      </c>
      <c r="AD14" s="4">
        <v>5502.4304902469521</v>
      </c>
      <c r="AE14" s="4">
        <v>5646.5191947890426</v>
      </c>
      <c r="AF14" s="4">
        <v>10109.344815705521</v>
      </c>
      <c r="AG14" s="4">
        <v>6934.3826422216862</v>
      </c>
      <c r="AH14" s="4">
        <v>6635.9451559981107</v>
      </c>
      <c r="AI14" s="4">
        <v>13037.163591604411</v>
      </c>
      <c r="AJ14" s="4">
        <v>13492.33005588265</v>
      </c>
      <c r="AK14" s="4">
        <v>14610.85453634588</v>
      </c>
      <c r="AL14" s="4">
        <v>10958.594787995369</v>
      </c>
      <c r="AM14" s="4">
        <v>7641.500985410562</v>
      </c>
      <c r="AN14" s="4">
        <v>7944.6352917093755</v>
      </c>
      <c r="AO14" s="4">
        <v>12616.87492463888</v>
      </c>
      <c r="AP14" s="4">
        <v>10276.81220258818</v>
      </c>
      <c r="AQ14" s="4">
        <v>11745.89599219541</v>
      </c>
      <c r="AR14" s="4">
        <v>12539.747236443851</v>
      </c>
      <c r="AS14" s="4">
        <v>9563.4063527958479</v>
      </c>
      <c r="AT14" s="4">
        <v>10907.9335777135</v>
      </c>
      <c r="AU14" s="4">
        <v>14157.801496933689</v>
      </c>
      <c r="AV14" s="4">
        <v>13027.01141385602</v>
      </c>
      <c r="AW14" s="4">
        <v>11203.701100497339</v>
      </c>
      <c r="AX14" s="4">
        <v>14821.91042878312</v>
      </c>
      <c r="AY14" s="4">
        <v>13508.84627475993</v>
      </c>
      <c r="AZ14" s="4">
        <v>14537.80589784469</v>
      </c>
      <c r="BA14" s="4">
        <v>12582.04711713588</v>
      </c>
      <c r="BB14" s="4">
        <v>13467.31301350865</v>
      </c>
      <c r="BC14" s="4">
        <v>13127.748419820289</v>
      </c>
      <c r="BD14" s="4">
        <v>14985.57120232027</v>
      </c>
      <c r="BE14" s="4">
        <v>15091.367677963341</v>
      </c>
      <c r="BF14" s="4">
        <v>14400.820778365271</v>
      </c>
      <c r="BG14" s="4">
        <v>15591.213022046581</v>
      </c>
      <c r="BH14" s="4">
        <v>16123.117696909731</v>
      </c>
      <c r="BI14" s="4">
        <v>15876.53784145914</v>
      </c>
      <c r="BJ14" s="4">
        <v>17422.141542434882</v>
      </c>
      <c r="BK14" s="4">
        <v>17829.922374073049</v>
      </c>
      <c r="BL14" s="4">
        <v>17976.33011077164</v>
      </c>
      <c r="BM14" s="4">
        <v>18404.719771189379</v>
      </c>
      <c r="BN14" s="4">
        <v>18222.283984386289</v>
      </c>
      <c r="BO14" s="4">
        <v>19121.40529299726</v>
      </c>
      <c r="BP14" s="4"/>
      <c r="BQ14" s="4">
        <v>590463.71793105686</v>
      </c>
    </row>
    <row r="15" spans="1:69" x14ac:dyDescent="0.25">
      <c r="A15" s="3">
        <v>9091</v>
      </c>
      <c r="B15" s="4">
        <v>10069.7591605119</v>
      </c>
      <c r="C15" s="4">
        <v>1450.8649709640549</v>
      </c>
      <c r="D15" s="4">
        <v>1691.15807405192</v>
      </c>
      <c r="E15" s="4">
        <v>6882.2066179873027</v>
      </c>
      <c r="F15" s="4">
        <v>5907.6635186196563</v>
      </c>
      <c r="G15" s="4">
        <v>4827.3708401191971</v>
      </c>
      <c r="H15" s="4">
        <v>3914.8837658891039</v>
      </c>
      <c r="I15" s="4">
        <v>3011.8224007068588</v>
      </c>
      <c r="J15" s="4">
        <v>2005.407714054576</v>
      </c>
      <c r="K15" s="4">
        <v>996.43472003698571</v>
      </c>
      <c r="L15" s="4">
        <v>0</v>
      </c>
      <c r="M15" s="4">
        <v>1021.103378672865</v>
      </c>
      <c r="N15" s="4">
        <v>2019.472819503565</v>
      </c>
      <c r="O15" s="4">
        <v>6213.079556841094</v>
      </c>
      <c r="P15" s="4">
        <v>4788.8376431666265</v>
      </c>
      <c r="Q15" s="4">
        <v>2844.1045477346579</v>
      </c>
      <c r="R15" s="4">
        <v>2043.890436585398</v>
      </c>
      <c r="S15" s="4">
        <v>1714.9882775853</v>
      </c>
      <c r="T15" s="4">
        <v>1441.919576073268</v>
      </c>
      <c r="U15" s="4">
        <v>2453.002823436439</v>
      </c>
      <c r="V15" s="4">
        <v>5492.7762346941299</v>
      </c>
      <c r="W15" s="4">
        <v>4915.4450758233543</v>
      </c>
      <c r="X15" s="4">
        <v>3743.474634902157</v>
      </c>
      <c r="Y15" s="4">
        <v>2477.3134173935609</v>
      </c>
      <c r="Z15" s="4">
        <v>2477.3134173935609</v>
      </c>
      <c r="AA15" s="4">
        <v>3663.5808454252451</v>
      </c>
      <c r="AB15" s="4">
        <v>9991.0162299986951</v>
      </c>
      <c r="AC15" s="4">
        <v>6127.1621408295441</v>
      </c>
      <c r="AD15" s="4">
        <v>4509.841648979389</v>
      </c>
      <c r="AE15" s="4">
        <v>4653.9303535214804</v>
      </c>
      <c r="AF15" s="4">
        <v>11105.779535742509</v>
      </c>
      <c r="AG15" s="4">
        <v>5941.7938009541231</v>
      </c>
      <c r="AH15" s="4">
        <v>5643.3563147305476</v>
      </c>
      <c r="AI15" s="4">
        <v>12044.57475033684</v>
      </c>
      <c r="AJ15" s="4">
        <v>12499.74121461508</v>
      </c>
      <c r="AK15" s="4">
        <v>13614.4198163089</v>
      </c>
      <c r="AL15" s="4">
        <v>11955.029508032359</v>
      </c>
      <c r="AM15" s="4">
        <v>7750.3269500968963</v>
      </c>
      <c r="AN15" s="4">
        <v>6952.0464504418123</v>
      </c>
      <c r="AO15" s="4">
        <v>11624.286083371309</v>
      </c>
      <c r="AP15" s="4">
        <v>9284.223361320619</v>
      </c>
      <c r="AQ15" s="4">
        <v>10753.307150927851</v>
      </c>
      <c r="AR15" s="4">
        <v>11547.15839517628</v>
      </c>
      <c r="AS15" s="4">
        <v>8570.8175115282829</v>
      </c>
      <c r="AT15" s="4">
        <v>9915.3447364459353</v>
      </c>
      <c r="AU15" s="4">
        <v>13165.21265566613</v>
      </c>
      <c r="AV15" s="4">
        <v>14015.224365198599</v>
      </c>
      <c r="AW15" s="4">
        <v>10211.112259229771</v>
      </c>
      <c r="AX15" s="4">
        <v>13829.321587515549</v>
      </c>
      <c r="AY15" s="4">
        <v>12516.25743349237</v>
      </c>
      <c r="AZ15" s="4">
        <v>13545.217056577119</v>
      </c>
      <c r="BA15" s="4">
        <v>11589.458275868319</v>
      </c>
      <c r="BB15" s="4">
        <v>12474.72417224108</v>
      </c>
      <c r="BC15" s="4">
        <v>12135.15957855273</v>
      </c>
      <c r="BD15" s="4">
        <v>15973.78415366284</v>
      </c>
      <c r="BE15" s="4">
        <v>14098.77883669577</v>
      </c>
      <c r="BF15" s="4">
        <v>13408.231937097709</v>
      </c>
      <c r="BG15" s="4">
        <v>16579.425973389149</v>
      </c>
      <c r="BH15" s="4">
        <v>15130.528855642169</v>
      </c>
      <c r="BI15" s="4">
        <v>16864.750792801711</v>
      </c>
      <c r="BJ15" s="4">
        <v>18410.35449377745</v>
      </c>
      <c r="BK15" s="4">
        <v>18818.13532541562</v>
      </c>
      <c r="BL15" s="4">
        <v>16983.741269504069</v>
      </c>
      <c r="BM15" s="4">
        <v>17412.130929921808</v>
      </c>
      <c r="BN15" s="4">
        <v>19210.496935728861</v>
      </c>
      <c r="BO15" s="4">
        <v>18128.81645172969</v>
      </c>
      <c r="BP15" s="4"/>
      <c r="BQ15" s="4">
        <v>577052.89376123971</v>
      </c>
    </row>
    <row r="16" spans="1:69" x14ac:dyDescent="0.25">
      <c r="A16" s="3">
        <v>9092</v>
      </c>
      <c r="B16" s="4">
        <v>11090.86253918476</v>
      </c>
      <c r="C16" s="4">
        <v>1660.1561020717691</v>
      </c>
      <c r="D16" s="4">
        <v>1900.4492051596351</v>
      </c>
      <c r="E16" s="4">
        <v>7903.3099966601667</v>
      </c>
      <c r="F16" s="4">
        <v>6928.7668972925212</v>
      </c>
      <c r="G16" s="4">
        <v>5848.474218792061</v>
      </c>
      <c r="H16" s="4">
        <v>4935.9871445619683</v>
      </c>
      <c r="I16" s="4">
        <v>4032.9257793797242</v>
      </c>
      <c r="J16" s="4">
        <v>3026.5110927274409</v>
      </c>
      <c r="K16" s="4">
        <v>2017.5380987098511</v>
      </c>
      <c r="L16" s="4">
        <v>1021.103378672865</v>
      </c>
      <c r="M16" s="4">
        <v>0</v>
      </c>
      <c r="N16" s="4">
        <v>998.36944083070057</v>
      </c>
      <c r="O16" s="4">
        <v>7234.182935513958</v>
      </c>
      <c r="P16" s="4">
        <v>5809.9410218394924</v>
      </c>
      <c r="Q16" s="4">
        <v>3865.2079264075228</v>
      </c>
      <c r="R16" s="4">
        <v>2911.1689874845561</v>
      </c>
      <c r="S16" s="4">
        <v>1924.2794086930151</v>
      </c>
      <c r="T16" s="4">
        <v>1651.2107071809819</v>
      </c>
      <c r="U16" s="4">
        <v>2662.2939545441532</v>
      </c>
      <c r="V16" s="4">
        <v>6513.8796133669957</v>
      </c>
      <c r="W16" s="4">
        <v>5936.5484544962192</v>
      </c>
      <c r="X16" s="4">
        <v>4764.5780135750219</v>
      </c>
      <c r="Y16" s="4">
        <v>2686.604548501276</v>
      </c>
      <c r="Z16" s="4">
        <v>2686.604548501276</v>
      </c>
      <c r="AA16" s="4">
        <v>3872.8719765329588</v>
      </c>
      <c r="AB16" s="4">
        <v>11012.119608671561</v>
      </c>
      <c r="AC16" s="4">
        <v>6336.4532719372592</v>
      </c>
      <c r="AD16" s="4">
        <v>4719.132780087104</v>
      </c>
      <c r="AE16" s="4">
        <v>4863.2214846291954</v>
      </c>
      <c r="AF16" s="4">
        <v>12126.882914415381</v>
      </c>
      <c r="AG16" s="4">
        <v>6151.0849320618381</v>
      </c>
      <c r="AH16" s="4">
        <v>5852.6474458382627</v>
      </c>
      <c r="AI16" s="4">
        <v>12253.865881444561</v>
      </c>
      <c r="AJ16" s="4">
        <v>12709.032345722801</v>
      </c>
      <c r="AK16" s="4">
        <v>12593.316437636029</v>
      </c>
      <c r="AL16" s="4">
        <v>12976.13288670522</v>
      </c>
      <c r="AM16" s="4">
        <v>7959.6180812046096</v>
      </c>
      <c r="AN16" s="4">
        <v>7161.3375815495274</v>
      </c>
      <c r="AO16" s="4">
        <v>11833.577214479021</v>
      </c>
      <c r="AP16" s="4">
        <v>9493.5144924283341</v>
      </c>
      <c r="AQ16" s="4">
        <v>10962.59828203556</v>
      </c>
      <c r="AR16" s="4">
        <v>11756.449526283999</v>
      </c>
      <c r="AS16" s="4">
        <v>8780.108642635998</v>
      </c>
      <c r="AT16" s="4">
        <v>10124.63586755365</v>
      </c>
      <c r="AU16" s="4">
        <v>13374.503786773839</v>
      </c>
      <c r="AV16" s="4">
        <v>15036.327743871459</v>
      </c>
      <c r="AW16" s="4">
        <v>10420.403390337489</v>
      </c>
      <c r="AX16" s="4">
        <v>14038.61271862327</v>
      </c>
      <c r="AY16" s="4">
        <v>12725.54856460008</v>
      </c>
      <c r="AZ16" s="4">
        <v>13754.50818768484</v>
      </c>
      <c r="BA16" s="4">
        <v>11798.749406976031</v>
      </c>
      <c r="BB16" s="4">
        <v>12684.0153033488</v>
      </c>
      <c r="BC16" s="4">
        <v>12344.450709660439</v>
      </c>
      <c r="BD16" s="4">
        <v>16994.887532335699</v>
      </c>
      <c r="BE16" s="4">
        <v>14308.069967803491</v>
      </c>
      <c r="BF16" s="4">
        <v>13617.523068205421</v>
      </c>
      <c r="BG16" s="4">
        <v>17600.529352062022</v>
      </c>
      <c r="BH16" s="4">
        <v>15339.819986749881</v>
      </c>
      <c r="BI16" s="4">
        <v>17885.854171474581</v>
      </c>
      <c r="BJ16" s="4">
        <v>19431.457872450319</v>
      </c>
      <c r="BK16" s="4">
        <v>19374.82571995262</v>
      </c>
      <c r="BL16" s="4">
        <v>17193.032400611792</v>
      </c>
      <c r="BM16" s="4">
        <v>17621.42206102952</v>
      </c>
      <c r="BN16" s="4">
        <v>20231.60031440173</v>
      </c>
      <c r="BO16" s="4">
        <v>18338.107582837409</v>
      </c>
      <c r="BP16" s="4"/>
      <c r="BQ16" s="4">
        <v>607663.80550979136</v>
      </c>
    </row>
    <row r="17" spans="1:69" x14ac:dyDescent="0.25">
      <c r="A17" s="3">
        <v>9093</v>
      </c>
      <c r="B17" s="4">
        <v>12089.23198001546</v>
      </c>
      <c r="C17" s="4">
        <v>2658.5255429024701</v>
      </c>
      <c r="D17" s="4">
        <v>2898.818645990335</v>
      </c>
      <c r="E17" s="4">
        <v>8901.6794374908677</v>
      </c>
      <c r="F17" s="4">
        <v>7927.1363381232222</v>
      </c>
      <c r="G17" s="4">
        <v>6846.8436596227621</v>
      </c>
      <c r="H17" s="4">
        <v>5934.3565853926684</v>
      </c>
      <c r="I17" s="4">
        <v>5031.2952202104243</v>
      </c>
      <c r="J17" s="4">
        <v>4024.880533558141</v>
      </c>
      <c r="K17" s="4">
        <v>3015.9075395405512</v>
      </c>
      <c r="L17" s="4">
        <v>2019.472819503565</v>
      </c>
      <c r="M17" s="4">
        <v>998.36944083070057</v>
      </c>
      <c r="N17" s="4">
        <v>0</v>
      </c>
      <c r="O17" s="4">
        <v>8232.5523763446581</v>
      </c>
      <c r="P17" s="4">
        <v>6808.3104626701934</v>
      </c>
      <c r="Q17" s="4">
        <v>4863.5773672382238</v>
      </c>
      <c r="R17" s="4">
        <v>3909.5384283152562</v>
      </c>
      <c r="S17" s="4">
        <v>2922.6488495237149</v>
      </c>
      <c r="T17" s="4">
        <v>2649.5801480116829</v>
      </c>
      <c r="U17" s="4">
        <v>3660.6633953748528</v>
      </c>
      <c r="V17" s="4">
        <v>7512.2490541976968</v>
      </c>
      <c r="W17" s="4">
        <v>6934.9178953269202</v>
      </c>
      <c r="X17" s="4">
        <v>5762.947454405723</v>
      </c>
      <c r="Y17" s="4">
        <v>3684.9739893319761</v>
      </c>
      <c r="Z17" s="4">
        <v>3684.9739893319761</v>
      </c>
      <c r="AA17" s="4">
        <v>4871.2414173636598</v>
      </c>
      <c r="AB17" s="4">
        <v>12010.489049502259</v>
      </c>
      <c r="AC17" s="4">
        <v>7334.8227127679602</v>
      </c>
      <c r="AD17" s="4">
        <v>5717.5022209178042</v>
      </c>
      <c r="AE17" s="4">
        <v>5861.5909254598964</v>
      </c>
      <c r="AF17" s="4">
        <v>13125.252355246081</v>
      </c>
      <c r="AG17" s="4">
        <v>7149.4543728925382</v>
      </c>
      <c r="AH17" s="4">
        <v>6851.0168866689637</v>
      </c>
      <c r="AI17" s="4">
        <v>13252.235322275261</v>
      </c>
      <c r="AJ17" s="4">
        <v>13134.93273947795</v>
      </c>
      <c r="AK17" s="4">
        <v>11594.946996805331</v>
      </c>
      <c r="AL17" s="4">
        <v>13974.50232753592</v>
      </c>
      <c r="AM17" s="4">
        <v>8957.9875220353115</v>
      </c>
      <c r="AN17" s="4">
        <v>8159.7070223802266</v>
      </c>
      <c r="AO17" s="4">
        <v>12831.946655309721</v>
      </c>
      <c r="AP17" s="4">
        <v>10491.883933259031</v>
      </c>
      <c r="AQ17" s="4">
        <v>11960.96772286626</v>
      </c>
      <c r="AR17" s="4">
        <v>12754.818967114699</v>
      </c>
      <c r="AS17" s="4">
        <v>9778.4780834666981</v>
      </c>
      <c r="AT17" s="4">
        <v>11123.00530838435</v>
      </c>
      <c r="AU17" s="4">
        <v>14372.873227604539</v>
      </c>
      <c r="AV17" s="4">
        <v>16034.69718470216</v>
      </c>
      <c r="AW17" s="4">
        <v>11418.772831168189</v>
      </c>
      <c r="AX17" s="4">
        <v>15036.98215945397</v>
      </c>
      <c r="AY17" s="4">
        <v>13723.91800543078</v>
      </c>
      <c r="AZ17" s="4">
        <v>14752.87762851554</v>
      </c>
      <c r="BA17" s="4">
        <v>12797.118847806731</v>
      </c>
      <c r="BB17" s="4">
        <v>13682.384744179501</v>
      </c>
      <c r="BC17" s="4">
        <v>13342.820150491139</v>
      </c>
      <c r="BD17" s="4">
        <v>17993.256973166401</v>
      </c>
      <c r="BE17" s="4">
        <v>15306.439408634191</v>
      </c>
      <c r="BF17" s="4">
        <v>14615.892509036121</v>
      </c>
      <c r="BG17" s="4">
        <v>18598.89879289272</v>
      </c>
      <c r="BH17" s="4">
        <v>16338.189427580581</v>
      </c>
      <c r="BI17" s="4">
        <v>18884.223612305279</v>
      </c>
      <c r="BJ17" s="4">
        <v>20429.827313281021</v>
      </c>
      <c r="BK17" s="4">
        <v>20373.195160783322</v>
      </c>
      <c r="BL17" s="4">
        <v>18191.40184144249</v>
      </c>
      <c r="BM17" s="4">
        <v>18619.791501860229</v>
      </c>
      <c r="BN17" s="4">
        <v>21229.969755232429</v>
      </c>
      <c r="BO17" s="4">
        <v>19336.477023668111</v>
      </c>
      <c r="BP17" s="4"/>
      <c r="BQ17" s="4">
        <v>668990.24179421947</v>
      </c>
    </row>
    <row r="18" spans="1:69" x14ac:dyDescent="0.25">
      <c r="A18" s="3">
        <v>9114</v>
      </c>
      <c r="B18" s="4">
        <v>10391.06584806299</v>
      </c>
      <c r="C18" s="4">
        <v>7663.944527805148</v>
      </c>
      <c r="D18" s="4">
        <v>7904.2376308930134</v>
      </c>
      <c r="E18" s="4">
        <v>669.12706114620869</v>
      </c>
      <c r="F18" s="4">
        <v>305.41603822143782</v>
      </c>
      <c r="G18" s="4">
        <v>1385.7087167218961</v>
      </c>
      <c r="H18" s="4">
        <v>2298.1957909519888</v>
      </c>
      <c r="I18" s="4">
        <v>3218.0637734382012</v>
      </c>
      <c r="J18" s="4">
        <v>4224.4784600904841</v>
      </c>
      <c r="K18" s="4">
        <v>5216.6448368041074</v>
      </c>
      <c r="L18" s="4">
        <v>6213.0795568410931</v>
      </c>
      <c r="M18" s="4">
        <v>7234.1829355139589</v>
      </c>
      <c r="N18" s="4">
        <v>8232.5523763446599</v>
      </c>
      <c r="O18" s="4">
        <v>0</v>
      </c>
      <c r="P18" s="4">
        <v>3605.2748293358022</v>
      </c>
      <c r="Q18" s="4">
        <v>4954.7688765367766</v>
      </c>
      <c r="R18" s="4">
        <v>5953.194076070984</v>
      </c>
      <c r="S18" s="4">
        <v>6940.0836548625248</v>
      </c>
      <c r="T18" s="4">
        <v>7642.5896295108378</v>
      </c>
      <c r="U18" s="4">
        <v>8220.4477833713554</v>
      </c>
      <c r="V18" s="4">
        <v>2737.5005724733001</v>
      </c>
      <c r="W18" s="4">
        <v>3814.9969016347591</v>
      </c>
      <c r="X18" s="4">
        <v>4953.6479246188483</v>
      </c>
      <c r="Y18" s="4">
        <v>8223.4573557436361</v>
      </c>
      <c r="Z18" s="4">
        <v>8223.4573557436361</v>
      </c>
      <c r="AA18" s="4">
        <v>9409.7247837753202</v>
      </c>
      <c r="AB18" s="4">
        <v>3778.2444752465021</v>
      </c>
      <c r="AC18" s="4">
        <v>8203.0352211298323</v>
      </c>
      <c r="AD18" s="4">
        <v>9820.3557129799865</v>
      </c>
      <c r="AE18" s="4">
        <v>9676.2670084378951</v>
      </c>
      <c r="AF18" s="4">
        <v>4893.007780990315</v>
      </c>
      <c r="AG18" s="4">
        <v>9557.161420848779</v>
      </c>
      <c r="AH18" s="4">
        <v>10410.90332507717</v>
      </c>
      <c r="AI18" s="4">
        <v>15967.246317286859</v>
      </c>
      <c r="AJ18" s="4">
        <v>16422.412781565101</v>
      </c>
      <c r="AK18" s="4">
        <v>17962.39852423772</v>
      </c>
      <c r="AL18" s="4">
        <v>5742.2577532801624</v>
      </c>
      <c r="AM18" s="4">
        <v>9479.2124879319454</v>
      </c>
      <c r="AN18" s="4">
        <v>10530.365487204021</v>
      </c>
      <c r="AO18" s="4">
        <v>15546.95765032133</v>
      </c>
      <c r="AP18" s="4">
        <v>13206.89492827064</v>
      </c>
      <c r="AQ18" s="4">
        <v>14675.978717877861</v>
      </c>
      <c r="AR18" s="4">
        <v>15469.8299621263</v>
      </c>
      <c r="AS18" s="4">
        <v>12328.211358505299</v>
      </c>
      <c r="AT18" s="4">
        <v>13835.661162633291</v>
      </c>
      <c r="AU18" s="4">
        <v>17087.884222616151</v>
      </c>
      <c r="AV18" s="4">
        <v>9505.8474911153717</v>
      </c>
      <c r="AW18" s="4">
        <v>13691.312133032199</v>
      </c>
      <c r="AX18" s="4">
        <v>17751.99315446557</v>
      </c>
      <c r="AY18" s="4">
        <v>16436.57385967972</v>
      </c>
      <c r="AZ18" s="4">
        <v>17465.533482764469</v>
      </c>
      <c r="BA18" s="4">
        <v>15067.102699833231</v>
      </c>
      <c r="BB18" s="4">
        <v>15854.035913319971</v>
      </c>
      <c r="BC18" s="4">
        <v>15612.80400251764</v>
      </c>
      <c r="BD18" s="4">
        <v>15771.16848112154</v>
      </c>
      <c r="BE18" s="4">
        <v>17402.07510751006</v>
      </c>
      <c r="BF18" s="4">
        <v>16725.11873940532</v>
      </c>
      <c r="BG18" s="4">
        <v>16016.563420670331</v>
      </c>
      <c r="BH18" s="4">
        <v>18433.82512645645</v>
      </c>
      <c r="BI18" s="4">
        <v>16301.888240082881</v>
      </c>
      <c r="BJ18" s="4">
        <v>17847.49194105863</v>
      </c>
      <c r="BK18" s="4">
        <v>18615.519652874329</v>
      </c>
      <c r="BL18" s="4">
        <v>19324.52828111676</v>
      </c>
      <c r="BM18" s="4">
        <v>19752.917941534499</v>
      </c>
      <c r="BN18" s="4">
        <v>18647.634383010041</v>
      </c>
      <c r="BO18" s="4">
        <v>20469.603463342381</v>
      </c>
      <c r="BP18" s="4"/>
      <c r="BQ18" s="4">
        <v>710923.66510999168</v>
      </c>
    </row>
    <row r="19" spans="1:69" x14ac:dyDescent="0.25">
      <c r="A19" s="3">
        <v>9115</v>
      </c>
      <c r="B19" s="4">
        <v>9212.7484371367209</v>
      </c>
      <c r="C19" s="4">
        <v>6239.7026141306806</v>
      </c>
      <c r="D19" s="4">
        <v>6479.9957172185468</v>
      </c>
      <c r="E19" s="4">
        <v>4274.4018904820095</v>
      </c>
      <c r="F19" s="4">
        <v>3299.8587911143641</v>
      </c>
      <c r="G19" s="4">
        <v>2231.7501904167739</v>
      </c>
      <c r="H19" s="4">
        <v>1319.2631161866809</v>
      </c>
      <c r="I19" s="4">
        <v>1778.977683440829</v>
      </c>
      <c r="J19" s="4">
        <v>2785.3923700931109</v>
      </c>
      <c r="K19" s="4">
        <v>3792.4029231296422</v>
      </c>
      <c r="L19" s="4">
        <v>4788.8376431666265</v>
      </c>
      <c r="M19" s="4">
        <v>5809.9410218394924</v>
      </c>
      <c r="N19" s="4">
        <v>6808.3104626701934</v>
      </c>
      <c r="O19" s="4">
        <v>3605.2748293358022</v>
      </c>
      <c r="P19" s="4">
        <v>0</v>
      </c>
      <c r="Q19" s="4">
        <v>2971.8376953729562</v>
      </c>
      <c r="R19" s="4">
        <v>3970.2628949071641</v>
      </c>
      <c r="S19" s="4">
        <v>4957.1524736987039</v>
      </c>
      <c r="T19" s="4">
        <v>5982.5901361591395</v>
      </c>
      <c r="U19" s="4">
        <v>5813.3031599749957</v>
      </c>
      <c r="V19" s="4">
        <v>911.04710886299108</v>
      </c>
      <c r="W19" s="4">
        <v>1417.884555644142</v>
      </c>
      <c r="X19" s="4">
        <v>2556.535578628233</v>
      </c>
      <c r="Y19" s="4">
        <v>5826.3450097530213</v>
      </c>
      <c r="Z19" s="4">
        <v>5826.3450097530213</v>
      </c>
      <c r="AA19" s="4">
        <v>7012.6124377847054</v>
      </c>
      <c r="AB19" s="4">
        <v>6083.3104539480364</v>
      </c>
      <c r="AC19" s="4">
        <v>6590.1637475956704</v>
      </c>
      <c r="AD19" s="4">
        <v>7651.4712669095206</v>
      </c>
      <c r="AE19" s="4">
        <v>7795.559971451612</v>
      </c>
      <c r="AF19" s="4">
        <v>7198.073759691848</v>
      </c>
      <c r="AG19" s="4">
        <v>7944.2899473146144</v>
      </c>
      <c r="AH19" s="4">
        <v>8784.9859326606802</v>
      </c>
      <c r="AI19" s="4">
        <v>14354.374843752699</v>
      </c>
      <c r="AJ19" s="4">
        <v>14809.541308030941</v>
      </c>
      <c r="AK19" s="4">
        <v>16349.52705070356</v>
      </c>
      <c r="AL19" s="4">
        <v>8047.3237319816953</v>
      </c>
      <c r="AM19" s="4">
        <v>7866.3410143977826</v>
      </c>
      <c r="AN19" s="4">
        <v>8917.4940136698497</v>
      </c>
      <c r="AO19" s="4">
        <v>13934.08617678717</v>
      </c>
      <c r="AP19" s="4">
        <v>11594.02345473648</v>
      </c>
      <c r="AQ19" s="4">
        <v>13063.107244343701</v>
      </c>
      <c r="AR19" s="4">
        <v>13856.958488592139</v>
      </c>
      <c r="AS19" s="4">
        <v>10715.339884971139</v>
      </c>
      <c r="AT19" s="4">
        <v>12222.789689099131</v>
      </c>
      <c r="AU19" s="4">
        <v>15475.01274908199</v>
      </c>
      <c r="AV19" s="4">
        <v>9727.6332947694791</v>
      </c>
      <c r="AW19" s="4">
        <v>12078.44065949803</v>
      </c>
      <c r="AX19" s="4">
        <v>16139.12168093141</v>
      </c>
      <c r="AY19" s="4">
        <v>14823.70238614556</v>
      </c>
      <c r="AZ19" s="4">
        <v>15852.662009230309</v>
      </c>
      <c r="BA19" s="4">
        <v>13454.231226299071</v>
      </c>
      <c r="BB19" s="4">
        <v>14339.49712267183</v>
      </c>
      <c r="BC19" s="4">
        <v>13999.93252898348</v>
      </c>
      <c r="BD19" s="4">
        <v>14666.387806348541</v>
      </c>
      <c r="BE19" s="4">
        <v>15955.290821733701</v>
      </c>
      <c r="BF19" s="4">
        <v>15273.004887528459</v>
      </c>
      <c r="BG19" s="4">
        <v>14911.78274589733</v>
      </c>
      <c r="BH19" s="4">
        <v>16987.040840680089</v>
      </c>
      <c r="BI19" s="4">
        <v>15197.107565309891</v>
      </c>
      <c r="BJ19" s="4">
        <v>16742.711266285631</v>
      </c>
      <c r="BK19" s="4">
        <v>17510.73897810133</v>
      </c>
      <c r="BL19" s="4">
        <v>18219.747606343761</v>
      </c>
      <c r="BM19" s="4">
        <v>18648.1372667615</v>
      </c>
      <c r="BN19" s="4">
        <v>17542.853708237039</v>
      </c>
      <c r="BO19" s="4">
        <v>19364.822788569381</v>
      </c>
      <c r="BP19" s="4"/>
      <c r="BQ19" s="4">
        <v>634361.39567094645</v>
      </c>
    </row>
    <row r="20" spans="1:69" x14ac:dyDescent="0.25">
      <c r="A20" s="3">
        <v>9116</v>
      </c>
      <c r="B20" s="4">
        <v>8746.2234765611211</v>
      </c>
      <c r="C20" s="4">
        <v>4294.9695186987137</v>
      </c>
      <c r="D20" s="4">
        <v>4535.2626217865791</v>
      </c>
      <c r="E20" s="4">
        <v>5623.8959376829853</v>
      </c>
      <c r="F20" s="4">
        <v>4649.3528383153398</v>
      </c>
      <c r="G20" s="4">
        <v>3569.060159814881</v>
      </c>
      <c r="H20" s="4">
        <v>2656.5730855847869</v>
      </c>
      <c r="I20" s="4">
        <v>3104.300314950015</v>
      </c>
      <c r="J20" s="4">
        <v>2839.4943484716082</v>
      </c>
      <c r="K20" s="4">
        <v>1855.8915963920849</v>
      </c>
      <c r="L20" s="4">
        <v>2844.1045477346588</v>
      </c>
      <c r="M20" s="4">
        <v>3865.2079264075228</v>
      </c>
      <c r="N20" s="4">
        <v>4863.5773672382238</v>
      </c>
      <c r="O20" s="4">
        <v>4954.7688765367766</v>
      </c>
      <c r="P20" s="4">
        <v>2971.8376953729548</v>
      </c>
      <c r="Q20" s="4">
        <v>0</v>
      </c>
      <c r="R20" s="4">
        <v>998.42519953420742</v>
      </c>
      <c r="S20" s="4">
        <v>1985.314778325748</v>
      </c>
      <c r="T20" s="4">
        <v>3108.968491410214</v>
      </c>
      <c r="U20" s="4">
        <v>4120.0517387733844</v>
      </c>
      <c r="V20" s="4">
        <v>2648.6716869594711</v>
      </c>
      <c r="W20" s="4">
        <v>2071.3405280886959</v>
      </c>
      <c r="X20" s="4">
        <v>1215.047263571882</v>
      </c>
      <c r="Y20" s="4">
        <v>4144.3623327305077</v>
      </c>
      <c r="Z20" s="4">
        <v>4144.3623327305077</v>
      </c>
      <c r="AA20" s="4">
        <v>5330.6297607621918</v>
      </c>
      <c r="AB20" s="4">
        <v>7820.9350320445146</v>
      </c>
      <c r="AC20" s="4">
        <v>6030.0009860002419</v>
      </c>
      <c r="AD20" s="4">
        <v>6176.8905643163362</v>
      </c>
      <c r="AE20" s="4">
        <v>6320.9792688584284</v>
      </c>
      <c r="AF20" s="4">
        <v>8935.6983377883262</v>
      </c>
      <c r="AG20" s="4">
        <v>7384.1271857191869</v>
      </c>
      <c r="AH20" s="4">
        <v>7310.4052300674948</v>
      </c>
      <c r="AI20" s="4">
        <v>13711.623665673789</v>
      </c>
      <c r="AJ20" s="4">
        <v>14166.790129952031</v>
      </c>
      <c r="AK20" s="4">
        <v>15706.77587262465</v>
      </c>
      <c r="AL20" s="4">
        <v>9784.9483100781727</v>
      </c>
      <c r="AM20" s="4">
        <v>7306.178252802355</v>
      </c>
      <c r="AN20" s="4">
        <v>8357.3312520744221</v>
      </c>
      <c r="AO20" s="4">
        <v>13291.33499870826</v>
      </c>
      <c r="AP20" s="4">
        <v>10951.27227665757</v>
      </c>
      <c r="AQ20" s="4">
        <v>12420.356066264791</v>
      </c>
      <c r="AR20" s="4">
        <v>13214.207310513229</v>
      </c>
      <c r="AS20" s="4">
        <v>10155.177123375721</v>
      </c>
      <c r="AT20" s="4">
        <v>11582.393651782881</v>
      </c>
      <c r="AU20" s="4">
        <v>14832.26157100308</v>
      </c>
      <c r="AV20" s="4">
        <v>11460.841009157561</v>
      </c>
      <c r="AW20" s="4">
        <v>11518.277897902601</v>
      </c>
      <c r="AX20" s="4">
        <v>15496.3705028525</v>
      </c>
      <c r="AY20" s="4">
        <v>14183.306348829319</v>
      </c>
      <c r="AZ20" s="4">
        <v>15212.26597191407</v>
      </c>
      <c r="BA20" s="4">
        <v>12894.06846470364</v>
      </c>
      <c r="BB20" s="4">
        <v>13779.33436107641</v>
      </c>
      <c r="BC20" s="4">
        <v>13439.76976738805</v>
      </c>
      <c r="BD20" s="4">
        <v>14353.95390907042</v>
      </c>
      <c r="BE20" s="4">
        <v>15395.12806013827</v>
      </c>
      <c r="BF20" s="4">
        <v>14712.84212593303</v>
      </c>
      <c r="BG20" s="4">
        <v>14854.725695364739</v>
      </c>
      <c r="BH20" s="4">
        <v>16426.878079084661</v>
      </c>
      <c r="BI20" s="4">
        <v>15140.0505147773</v>
      </c>
      <c r="BJ20" s="4">
        <v>16685.654215753038</v>
      </c>
      <c r="BK20" s="4">
        <v>17198.305080823211</v>
      </c>
      <c r="BL20" s="4">
        <v>17907.313709065638</v>
      </c>
      <c r="BM20" s="4">
        <v>18335.703369483381</v>
      </c>
      <c r="BN20" s="4">
        <v>17485.79665770445</v>
      </c>
      <c r="BO20" s="4">
        <v>19052.388891291259</v>
      </c>
      <c r="BP20" s="4"/>
      <c r="BQ20" s="4">
        <v>602134.35614305385</v>
      </c>
    </row>
    <row r="21" spans="1:69" x14ac:dyDescent="0.25">
      <c r="A21" s="3">
        <v>9117</v>
      </c>
      <c r="B21" s="4">
        <v>8224.079812311451</v>
      </c>
      <c r="C21" s="4">
        <v>3340.9305797757461</v>
      </c>
      <c r="D21" s="4">
        <v>3581.223682863611</v>
      </c>
      <c r="E21" s="4">
        <v>6622.3211372171927</v>
      </c>
      <c r="F21" s="4">
        <v>5647.7780378495472</v>
      </c>
      <c r="G21" s="4">
        <v>4567.485359349088</v>
      </c>
      <c r="H21" s="4">
        <v>3654.9982851189952</v>
      </c>
      <c r="I21" s="4">
        <v>3045.69492397463</v>
      </c>
      <c r="J21" s="4">
        <v>2039.2802373223481</v>
      </c>
      <c r="K21" s="4">
        <v>1055.6774852428259</v>
      </c>
      <c r="L21" s="4">
        <v>2043.890436585398</v>
      </c>
      <c r="M21" s="4">
        <v>2911.1689874845561</v>
      </c>
      <c r="N21" s="4">
        <v>3909.5384283152571</v>
      </c>
      <c r="O21" s="4">
        <v>5953.194076070984</v>
      </c>
      <c r="P21" s="4">
        <v>3970.2628949071618</v>
      </c>
      <c r="Q21" s="4">
        <v>998.42519953420742</v>
      </c>
      <c r="R21" s="4">
        <v>0</v>
      </c>
      <c r="S21" s="4">
        <v>986.88957879154066</v>
      </c>
      <c r="T21" s="4">
        <v>2110.5432918760071</v>
      </c>
      <c r="U21" s="4">
        <v>3121.626539239177</v>
      </c>
      <c r="V21" s="4">
        <v>3647.096886493679</v>
      </c>
      <c r="W21" s="4">
        <v>3069.7657276229029</v>
      </c>
      <c r="X21" s="4">
        <v>1897.7952867017059</v>
      </c>
      <c r="Y21" s="4">
        <v>3145.9371331962998</v>
      </c>
      <c r="Z21" s="4">
        <v>3145.9371331962998</v>
      </c>
      <c r="AA21" s="4">
        <v>4332.2045612279844</v>
      </c>
      <c r="AB21" s="4">
        <v>8819.3602315787211</v>
      </c>
      <c r="AC21" s="4">
        <v>5507.8573217505709</v>
      </c>
      <c r="AD21" s="4">
        <v>5178.4653647821287</v>
      </c>
      <c r="AE21" s="4">
        <v>5322.5540693242201</v>
      </c>
      <c r="AF21" s="4">
        <v>9934.1235373225354</v>
      </c>
      <c r="AG21" s="4">
        <v>6610.4175167568628</v>
      </c>
      <c r="AH21" s="4">
        <v>6311.9800305332874</v>
      </c>
      <c r="AI21" s="4">
        <v>12713.19846613958</v>
      </c>
      <c r="AJ21" s="4">
        <v>13168.36493041782</v>
      </c>
      <c r="AK21" s="4">
        <v>14708.350673090439</v>
      </c>
      <c r="AL21" s="4">
        <v>10783.37350961238</v>
      </c>
      <c r="AM21" s="4">
        <v>6784.034588552684</v>
      </c>
      <c r="AN21" s="4">
        <v>7620.6701662445521</v>
      </c>
      <c r="AO21" s="4">
        <v>12292.909799174049</v>
      </c>
      <c r="AP21" s="4">
        <v>9952.8470771233569</v>
      </c>
      <c r="AQ21" s="4">
        <v>11421.93086673058</v>
      </c>
      <c r="AR21" s="4">
        <v>12215.78211097902</v>
      </c>
      <c r="AS21" s="4">
        <v>9239.4412273310227</v>
      </c>
      <c r="AT21" s="4">
        <v>10583.96845224867</v>
      </c>
      <c r="AU21" s="4">
        <v>13833.836371468869</v>
      </c>
      <c r="AV21" s="4">
        <v>12169.54501699814</v>
      </c>
      <c r="AW21" s="4">
        <v>10879.73597503251</v>
      </c>
      <c r="AX21" s="4">
        <v>14497.945303318291</v>
      </c>
      <c r="AY21" s="4">
        <v>13184.881149295101</v>
      </c>
      <c r="AZ21" s="4">
        <v>14213.840772379859</v>
      </c>
      <c r="BA21" s="4">
        <v>12258.081991671061</v>
      </c>
      <c r="BB21" s="4">
        <v>13143.34788804382</v>
      </c>
      <c r="BC21" s="4">
        <v>12803.78329435546</v>
      </c>
      <c r="BD21" s="4">
        <v>14128.10480546239</v>
      </c>
      <c r="BE21" s="4">
        <v>14767.40255249851</v>
      </c>
      <c r="BF21" s="4">
        <v>14076.855652900451</v>
      </c>
      <c r="BG21" s="4">
        <v>14733.7466251887</v>
      </c>
      <c r="BH21" s="4">
        <v>15799.152571444911</v>
      </c>
      <c r="BI21" s="4">
        <v>15019.071444601261</v>
      </c>
      <c r="BJ21" s="4">
        <v>16564.67514557701</v>
      </c>
      <c r="BK21" s="4">
        <v>16972.455977215181</v>
      </c>
      <c r="BL21" s="4">
        <v>17652.364985306809</v>
      </c>
      <c r="BM21" s="4">
        <v>18080.754645724552</v>
      </c>
      <c r="BN21" s="4">
        <v>17364.817587528411</v>
      </c>
      <c r="BO21" s="4">
        <v>18797.44016753243</v>
      </c>
      <c r="BP21" s="4"/>
      <c r="BQ21" s="4">
        <v>577135.21556550474</v>
      </c>
    </row>
    <row r="22" spans="1:69" x14ac:dyDescent="0.25">
      <c r="A22" s="3">
        <v>9118</v>
      </c>
      <c r="B22" s="4">
        <v>9210.9693911029917</v>
      </c>
      <c r="C22" s="4">
        <v>2354.0410009842049</v>
      </c>
      <c r="D22" s="4">
        <v>2594.3341040720711</v>
      </c>
      <c r="E22" s="4">
        <v>7609.2107160087326</v>
      </c>
      <c r="F22" s="4">
        <v>6634.667616641088</v>
      </c>
      <c r="G22" s="4">
        <v>5554.3749381406287</v>
      </c>
      <c r="H22" s="4">
        <v>4641.8878639105351</v>
      </c>
      <c r="I22" s="4">
        <v>4032.5845027661712</v>
      </c>
      <c r="J22" s="4">
        <v>3026.1698161138879</v>
      </c>
      <c r="K22" s="4">
        <v>2042.567064034366</v>
      </c>
      <c r="L22" s="4">
        <v>1714.9882775853009</v>
      </c>
      <c r="M22" s="4">
        <v>1924.2794086930151</v>
      </c>
      <c r="N22" s="4">
        <v>2922.6488495237159</v>
      </c>
      <c r="O22" s="4">
        <v>6940.0836548625248</v>
      </c>
      <c r="P22" s="4">
        <v>4957.152473698703</v>
      </c>
      <c r="Q22" s="4">
        <v>1985.314778325748</v>
      </c>
      <c r="R22" s="4">
        <v>986.88957879154066</v>
      </c>
      <c r="S22" s="4">
        <v>0</v>
      </c>
      <c r="T22" s="4">
        <v>1123.6537130844661</v>
      </c>
      <c r="U22" s="4">
        <v>2134.7369604476362</v>
      </c>
      <c r="V22" s="4">
        <v>4633.9864652852193</v>
      </c>
      <c r="W22" s="4">
        <v>4056.6553064144441</v>
      </c>
      <c r="X22" s="4">
        <v>2884.6848654932469</v>
      </c>
      <c r="Y22" s="4">
        <v>2159.047554404759</v>
      </c>
      <c r="Z22" s="4">
        <v>2159.047554404759</v>
      </c>
      <c r="AA22" s="4">
        <v>3345.3149824364432</v>
      </c>
      <c r="AB22" s="4">
        <v>9806.2498103702619</v>
      </c>
      <c r="AC22" s="4">
        <v>5808.8962778407431</v>
      </c>
      <c r="AD22" s="4">
        <v>4191.575785990588</v>
      </c>
      <c r="AE22" s="4">
        <v>4335.6644905326793</v>
      </c>
      <c r="AF22" s="4">
        <v>10921.01311611408</v>
      </c>
      <c r="AG22" s="4">
        <v>5623.5279379653221</v>
      </c>
      <c r="AH22" s="4">
        <v>5325.0904517417466</v>
      </c>
      <c r="AI22" s="4">
        <v>11726.308887348039</v>
      </c>
      <c r="AJ22" s="4">
        <v>12181.475351626281</v>
      </c>
      <c r="AK22" s="4">
        <v>13721.4610942989</v>
      </c>
      <c r="AL22" s="4">
        <v>11770.263088403921</v>
      </c>
      <c r="AM22" s="4">
        <v>7432.0610871080953</v>
      </c>
      <c r="AN22" s="4">
        <v>6633.7805874530113</v>
      </c>
      <c r="AO22" s="4">
        <v>11306.02022038251</v>
      </c>
      <c r="AP22" s="4">
        <v>8965.9574983318162</v>
      </c>
      <c r="AQ22" s="4">
        <v>10435.041287939041</v>
      </c>
      <c r="AR22" s="4">
        <v>11228.892532187479</v>
      </c>
      <c r="AS22" s="4">
        <v>8252.5516485394819</v>
      </c>
      <c r="AT22" s="4">
        <v>9597.0788734571324</v>
      </c>
      <c r="AU22" s="4">
        <v>12846.94679267732</v>
      </c>
      <c r="AV22" s="4">
        <v>13156.43459578968</v>
      </c>
      <c r="AW22" s="4">
        <v>9892.8463962409696</v>
      </c>
      <c r="AX22" s="4">
        <v>13511.05572452675</v>
      </c>
      <c r="AY22" s="4">
        <v>12197.99157050356</v>
      </c>
      <c r="AZ22" s="4">
        <v>13226.95119358832</v>
      </c>
      <c r="BA22" s="4">
        <v>11271.192412879511</v>
      </c>
      <c r="BB22" s="4">
        <v>12156.458309252281</v>
      </c>
      <c r="BC22" s="4">
        <v>11816.89371556392</v>
      </c>
      <c r="BD22" s="4">
        <v>15114.994384253931</v>
      </c>
      <c r="BE22" s="4">
        <v>13780.512973706969</v>
      </c>
      <c r="BF22" s="4">
        <v>13089.96607410891</v>
      </c>
      <c r="BG22" s="4">
        <v>15720.636203980241</v>
      </c>
      <c r="BH22" s="4">
        <v>14812.26299265337</v>
      </c>
      <c r="BI22" s="4">
        <v>16005.9610233928</v>
      </c>
      <c r="BJ22" s="4">
        <v>17551.564724368549</v>
      </c>
      <c r="BK22" s="4">
        <v>17959.34555600672</v>
      </c>
      <c r="BL22" s="4">
        <v>16665.47540651527</v>
      </c>
      <c r="BM22" s="4">
        <v>17093.865066933009</v>
      </c>
      <c r="BN22" s="4">
        <v>18351.707166319949</v>
      </c>
      <c r="BO22" s="4">
        <v>17810.550588740891</v>
      </c>
      <c r="BP22" s="4"/>
      <c r="BQ22" s="4">
        <v>564925.81433686032</v>
      </c>
    </row>
    <row r="23" spans="1:69" x14ac:dyDescent="0.25">
      <c r="A23" s="3">
        <v>9119</v>
      </c>
      <c r="B23" s="4">
        <v>10012.4549678645</v>
      </c>
      <c r="C23" s="4">
        <v>2080.9722994721719</v>
      </c>
      <c r="D23" s="4">
        <v>2321.2654025600382</v>
      </c>
      <c r="E23" s="4">
        <v>8311.7166906570455</v>
      </c>
      <c r="F23" s="4">
        <v>7337.1735912894001</v>
      </c>
      <c r="G23" s="4">
        <v>6256.8809127889408</v>
      </c>
      <c r="H23" s="4">
        <v>5344.3938385588481</v>
      </c>
      <c r="I23" s="4">
        <v>4424.5258560726361</v>
      </c>
      <c r="J23" s="4">
        <v>3418.1111694203528</v>
      </c>
      <c r="K23" s="4">
        <v>2434.5084173408309</v>
      </c>
      <c r="L23" s="4">
        <v>1441.919576073268</v>
      </c>
      <c r="M23" s="4">
        <v>1651.2107071809819</v>
      </c>
      <c r="N23" s="4">
        <v>2649.5801480116829</v>
      </c>
      <c r="O23" s="4">
        <v>7642.5896295108378</v>
      </c>
      <c r="P23" s="4">
        <v>5982.5901361591395</v>
      </c>
      <c r="Q23" s="4">
        <v>3108.968491410214</v>
      </c>
      <c r="R23" s="4">
        <v>2110.5432918760071</v>
      </c>
      <c r="S23" s="4">
        <v>1123.6537130844661</v>
      </c>
      <c r="T23" s="4">
        <v>0</v>
      </c>
      <c r="U23" s="4">
        <v>1011.08324736317</v>
      </c>
      <c r="V23" s="4">
        <v>5659.4241277456567</v>
      </c>
      <c r="W23" s="4">
        <v>4946.5316685227472</v>
      </c>
      <c r="X23" s="4">
        <v>3713.3043942420791</v>
      </c>
      <c r="Y23" s="4">
        <v>1035.3938413202929</v>
      </c>
      <c r="Z23" s="4">
        <v>1035.3938413202929</v>
      </c>
      <c r="AA23" s="4">
        <v>2221.6612693519769</v>
      </c>
      <c r="AB23" s="4">
        <v>10831.687472830699</v>
      </c>
      <c r="AC23" s="4">
        <v>4685.2425647562759</v>
      </c>
      <c r="AD23" s="4">
        <v>3067.9220729061208</v>
      </c>
      <c r="AE23" s="4">
        <v>3212.010777448213</v>
      </c>
      <c r="AF23" s="4">
        <v>11946.45077857451</v>
      </c>
      <c r="AG23" s="4">
        <v>4499.8742248808549</v>
      </c>
      <c r="AH23" s="4">
        <v>4201.4367386572803</v>
      </c>
      <c r="AI23" s="4">
        <v>10602.655174263569</v>
      </c>
      <c r="AJ23" s="4">
        <v>11057.82163854182</v>
      </c>
      <c r="AK23" s="4">
        <v>12597.807381214439</v>
      </c>
      <c r="AL23" s="4">
        <v>12795.70075086436</v>
      </c>
      <c r="AM23" s="4">
        <v>6308.407374023629</v>
      </c>
      <c r="AN23" s="4">
        <v>5510.1268743685441</v>
      </c>
      <c r="AO23" s="4">
        <v>10182.36650729804</v>
      </c>
      <c r="AP23" s="4">
        <v>7842.3037852473508</v>
      </c>
      <c r="AQ23" s="4">
        <v>9311.3875748545779</v>
      </c>
      <c r="AR23" s="4">
        <v>10105.23881910301</v>
      </c>
      <c r="AS23" s="4">
        <v>7128.8979354550174</v>
      </c>
      <c r="AT23" s="4">
        <v>8473.425160372668</v>
      </c>
      <c r="AU23" s="4">
        <v>11723.293079592861</v>
      </c>
      <c r="AV23" s="4">
        <v>13985.054124538519</v>
      </c>
      <c r="AW23" s="4">
        <v>8769.1926831565052</v>
      </c>
      <c r="AX23" s="4">
        <v>12387.40201144228</v>
      </c>
      <c r="AY23" s="4">
        <v>11074.337857419099</v>
      </c>
      <c r="AZ23" s="4">
        <v>12103.29748050385</v>
      </c>
      <c r="BA23" s="4">
        <v>10147.53869979505</v>
      </c>
      <c r="BB23" s="4">
        <v>11032.804596167811</v>
      </c>
      <c r="BC23" s="4">
        <v>10693.240002479461</v>
      </c>
      <c r="BD23" s="4">
        <v>15732.87025198855</v>
      </c>
      <c r="BE23" s="4">
        <v>12656.85926062251</v>
      </c>
      <c r="BF23" s="4">
        <v>11966.31236102444</v>
      </c>
      <c r="BG23" s="4">
        <v>16368.87143335287</v>
      </c>
      <c r="BH23" s="4">
        <v>13688.6092795689</v>
      </c>
      <c r="BI23" s="4">
        <v>16639.076910286371</v>
      </c>
      <c r="BJ23" s="4">
        <v>18184.68061126212</v>
      </c>
      <c r="BK23" s="4">
        <v>17723.615012771639</v>
      </c>
      <c r="BL23" s="4">
        <v>15541.821693430809</v>
      </c>
      <c r="BM23" s="4">
        <v>15970.211353848539</v>
      </c>
      <c r="BN23" s="4">
        <v>18984.823053213531</v>
      </c>
      <c r="BO23" s="4">
        <v>16686.896875656421</v>
      </c>
      <c r="BP23" s="4"/>
      <c r="BQ23" s="4">
        <v>543697.42346698069</v>
      </c>
    </row>
    <row r="24" spans="1:69" x14ac:dyDescent="0.25">
      <c r="A24" s="3">
        <v>9120</v>
      </c>
      <c r="B24" s="4">
        <v>9843.167991680355</v>
      </c>
      <c r="C24" s="4">
        <v>3092.0555468353432</v>
      </c>
      <c r="D24" s="4">
        <v>3332.348649923209</v>
      </c>
      <c r="E24" s="4">
        <v>8889.5748445175632</v>
      </c>
      <c r="F24" s="4">
        <v>8011.8470517600754</v>
      </c>
      <c r="G24" s="4">
        <v>7267.9641601521116</v>
      </c>
      <c r="H24" s="4">
        <v>6355.4770859220189</v>
      </c>
      <c r="I24" s="4">
        <v>5435.6091034358069</v>
      </c>
      <c r="J24" s="4">
        <v>4429.1944167835236</v>
      </c>
      <c r="K24" s="4">
        <v>3445.5916647040021</v>
      </c>
      <c r="L24" s="4">
        <v>2453.0028234364381</v>
      </c>
      <c r="M24" s="4">
        <v>2662.2939545441518</v>
      </c>
      <c r="N24" s="4">
        <v>3660.6633953748528</v>
      </c>
      <c r="O24" s="4">
        <v>8220.4477833713554</v>
      </c>
      <c r="P24" s="4">
        <v>5813.3031599749957</v>
      </c>
      <c r="Q24" s="4">
        <v>4120.0517387733844</v>
      </c>
      <c r="R24" s="4">
        <v>3121.626539239177</v>
      </c>
      <c r="S24" s="4">
        <v>2134.7369604476362</v>
      </c>
      <c r="T24" s="4">
        <v>1011.08324736317</v>
      </c>
      <c r="U24" s="4">
        <v>0</v>
      </c>
      <c r="V24" s="4">
        <v>5490.1371515615128</v>
      </c>
      <c r="W24" s="4">
        <v>4777.2446923386024</v>
      </c>
      <c r="X24" s="4">
        <v>3544.0174180579352</v>
      </c>
      <c r="Y24" s="4">
        <v>866.10686513614905</v>
      </c>
      <c r="Z24" s="4">
        <v>866.10686513614905</v>
      </c>
      <c r="AA24" s="4">
        <v>2052.374293167833</v>
      </c>
      <c r="AB24" s="4">
        <v>10662.400496646551</v>
      </c>
      <c r="AC24" s="4">
        <v>4515.955588572132</v>
      </c>
      <c r="AD24" s="4">
        <v>2898.6350967219769</v>
      </c>
      <c r="AE24" s="4">
        <v>3042.7238012640692</v>
      </c>
      <c r="AF24" s="4">
        <v>11777.163802390371</v>
      </c>
      <c r="AG24" s="4">
        <v>4330.587248696711</v>
      </c>
      <c r="AH24" s="4">
        <v>4032.149762473136</v>
      </c>
      <c r="AI24" s="4">
        <v>10433.36819807943</v>
      </c>
      <c r="AJ24" s="4">
        <v>10888.53466235767</v>
      </c>
      <c r="AK24" s="4">
        <v>12428.520405030289</v>
      </c>
      <c r="AL24" s="4">
        <v>12626.413774680221</v>
      </c>
      <c r="AM24" s="4">
        <v>6139.1203978394842</v>
      </c>
      <c r="AN24" s="4">
        <v>5340.8398981844002</v>
      </c>
      <c r="AO24" s="4">
        <v>10013.079531113901</v>
      </c>
      <c r="AP24" s="4">
        <v>7673.0168090632069</v>
      </c>
      <c r="AQ24" s="4">
        <v>9142.1005986704331</v>
      </c>
      <c r="AR24" s="4">
        <v>9935.9518429188684</v>
      </c>
      <c r="AS24" s="4">
        <v>6959.6109592708726</v>
      </c>
      <c r="AT24" s="4">
        <v>8304.138184188525</v>
      </c>
      <c r="AU24" s="4">
        <v>11554.006103408719</v>
      </c>
      <c r="AV24" s="4">
        <v>13815.767148354371</v>
      </c>
      <c r="AW24" s="4">
        <v>8599.9057069723603</v>
      </c>
      <c r="AX24" s="4">
        <v>12218.115035258141</v>
      </c>
      <c r="AY24" s="4">
        <v>10905.05088123496</v>
      </c>
      <c r="AZ24" s="4">
        <v>11934.010504319711</v>
      </c>
      <c r="BA24" s="4">
        <v>9978.2517236109052</v>
      </c>
      <c r="BB24" s="4">
        <v>10863.51761998367</v>
      </c>
      <c r="BC24" s="4">
        <v>10523.95302629531</v>
      </c>
      <c r="BD24" s="4">
        <v>15563.583275804411</v>
      </c>
      <c r="BE24" s="4">
        <v>12487.57228443836</v>
      </c>
      <c r="BF24" s="4">
        <v>11797.025384840301</v>
      </c>
      <c r="BG24" s="4">
        <v>16199.58445716873</v>
      </c>
      <c r="BH24" s="4">
        <v>13519.32230338475</v>
      </c>
      <c r="BI24" s="4">
        <v>16469.789934102231</v>
      </c>
      <c r="BJ24" s="4">
        <v>18015.39363507798</v>
      </c>
      <c r="BK24" s="4">
        <v>17554.328036587489</v>
      </c>
      <c r="BL24" s="4">
        <v>15372.534717246661</v>
      </c>
      <c r="BM24" s="4">
        <v>15800.9243776644</v>
      </c>
      <c r="BN24" s="4">
        <v>18815.536077029381</v>
      </c>
      <c r="BO24" s="4">
        <v>16517.609899472282</v>
      </c>
      <c r="BP24" s="4"/>
      <c r="BQ24" s="4">
        <v>550546.12059405469</v>
      </c>
    </row>
    <row r="25" spans="1:69" x14ac:dyDescent="0.25">
      <c r="A25" s="3">
        <v>9141</v>
      </c>
      <c r="B25" s="4">
        <v>8872.1002960316073</v>
      </c>
      <c r="C25" s="4">
        <v>6943.6412056581848</v>
      </c>
      <c r="D25" s="4">
        <v>7183.9343087460502</v>
      </c>
      <c r="E25" s="4">
        <v>3406.6276336195092</v>
      </c>
      <c r="F25" s="4">
        <v>2537.588795737036</v>
      </c>
      <c r="G25" s="4">
        <v>2787.9881962822128</v>
      </c>
      <c r="H25" s="4">
        <v>2230.3102250496709</v>
      </c>
      <c r="I25" s="4">
        <v>2690.02479230382</v>
      </c>
      <c r="J25" s="4">
        <v>3696.439478956102</v>
      </c>
      <c r="K25" s="4">
        <v>4504.5632833515574</v>
      </c>
      <c r="L25" s="4">
        <v>5492.7762346941299</v>
      </c>
      <c r="M25" s="4">
        <v>6513.8796133669957</v>
      </c>
      <c r="N25" s="4">
        <v>7512.2490541976968</v>
      </c>
      <c r="O25" s="4">
        <v>2737.5005724733001</v>
      </c>
      <c r="P25" s="4">
        <v>911.04710886299085</v>
      </c>
      <c r="Q25" s="4">
        <v>2648.671686959472</v>
      </c>
      <c r="R25" s="4">
        <v>3647.0968864936799</v>
      </c>
      <c r="S25" s="4">
        <v>4633.9864652852202</v>
      </c>
      <c r="T25" s="4">
        <v>5659.4241277456558</v>
      </c>
      <c r="U25" s="4">
        <v>5490.1371515615119</v>
      </c>
      <c r="V25" s="4">
        <v>0</v>
      </c>
      <c r="W25" s="4">
        <v>1077.496329161459</v>
      </c>
      <c r="X25" s="4">
        <v>2216.1473521455482</v>
      </c>
      <c r="Y25" s="4">
        <v>5485.9567832703369</v>
      </c>
      <c r="Z25" s="4">
        <v>5485.9567832703369</v>
      </c>
      <c r="AA25" s="4">
        <v>6672.2242113020211</v>
      </c>
      <c r="AB25" s="4">
        <v>5330.3920945504606</v>
      </c>
      <c r="AC25" s="4">
        <v>6249.5156064905577</v>
      </c>
      <c r="AD25" s="4">
        <v>7311.0830404268363</v>
      </c>
      <c r="AE25" s="4">
        <v>7455.1717449689277</v>
      </c>
      <c r="AF25" s="4">
        <v>6445.1554002942721</v>
      </c>
      <c r="AG25" s="4">
        <v>7603.6418062095026</v>
      </c>
      <c r="AH25" s="4">
        <v>8444.5977061779959</v>
      </c>
      <c r="AI25" s="4">
        <v>14013.726702647589</v>
      </c>
      <c r="AJ25" s="4">
        <v>14468.893166925831</v>
      </c>
      <c r="AK25" s="4">
        <v>16008.878909598439</v>
      </c>
      <c r="AL25" s="4">
        <v>7294.4053725841204</v>
      </c>
      <c r="AM25" s="4">
        <v>7525.6928732926708</v>
      </c>
      <c r="AN25" s="4">
        <v>8576.8458725647379</v>
      </c>
      <c r="AO25" s="4">
        <v>13593.438035682049</v>
      </c>
      <c r="AP25" s="4">
        <v>11253.375313631361</v>
      </c>
      <c r="AQ25" s="4">
        <v>12722.459103238591</v>
      </c>
      <c r="AR25" s="4">
        <v>13516.31034748703</v>
      </c>
      <c r="AS25" s="4">
        <v>10374.691743866029</v>
      </c>
      <c r="AT25" s="4">
        <v>11882.141547994021</v>
      </c>
      <c r="AU25" s="4">
        <v>15134.36460797687</v>
      </c>
      <c r="AV25" s="4">
        <v>9386.9851536643691</v>
      </c>
      <c r="AW25" s="4">
        <v>11737.79251839292</v>
      </c>
      <c r="AX25" s="4">
        <v>15798.4735398263</v>
      </c>
      <c r="AY25" s="4">
        <v>14483.05424504045</v>
      </c>
      <c r="AZ25" s="4">
        <v>15512.013868125199</v>
      </c>
      <c r="BA25" s="4">
        <v>13113.58308519395</v>
      </c>
      <c r="BB25" s="4">
        <v>13998.84898156672</v>
      </c>
      <c r="BC25" s="4">
        <v>13659.284387878361</v>
      </c>
      <c r="BD25" s="4">
        <v>14325.739665243431</v>
      </c>
      <c r="BE25" s="4">
        <v>15614.64268062858</v>
      </c>
      <c r="BF25" s="4">
        <v>14932.356746423349</v>
      </c>
      <c r="BG25" s="4">
        <v>14571.13460479222</v>
      </c>
      <c r="BH25" s="4">
        <v>16646.392699574979</v>
      </c>
      <c r="BI25" s="4">
        <v>14856.459424204781</v>
      </c>
      <c r="BJ25" s="4">
        <v>16402.063125180521</v>
      </c>
      <c r="BK25" s="4">
        <v>17170.09083699622</v>
      </c>
      <c r="BL25" s="4">
        <v>17879.099465238651</v>
      </c>
      <c r="BM25" s="4">
        <v>18307.48912565639</v>
      </c>
      <c r="BN25" s="4">
        <v>17202.205567131929</v>
      </c>
      <c r="BO25" s="4">
        <v>19024.174647464279</v>
      </c>
      <c r="BP25" s="4"/>
      <c r="BQ25" s="4">
        <v>620864.43394135765</v>
      </c>
    </row>
    <row r="26" spans="1:69" x14ac:dyDescent="0.25">
      <c r="A26" s="3">
        <v>9142</v>
      </c>
      <c r="B26" s="4">
        <v>8080.5759594430347</v>
      </c>
      <c r="C26" s="4">
        <v>6366.3100467874083</v>
      </c>
      <c r="D26" s="4">
        <v>6606.6031498752736</v>
      </c>
      <c r="E26" s="4">
        <v>4484.1239627809673</v>
      </c>
      <c r="F26" s="4">
        <v>3615.085124898495</v>
      </c>
      <c r="G26" s="4">
        <v>3636.0150583805248</v>
      </c>
      <c r="H26" s="4">
        <v>2723.5279841504321</v>
      </c>
      <c r="I26" s="4">
        <v>3171.2552135156611</v>
      </c>
      <c r="J26" s="4">
        <v>4177.6699001679444</v>
      </c>
      <c r="K26" s="4">
        <v>3927.2321244807822</v>
      </c>
      <c r="L26" s="4">
        <v>4915.4450758233543</v>
      </c>
      <c r="M26" s="4">
        <v>5936.5484544962192</v>
      </c>
      <c r="N26" s="4">
        <v>6934.9178953269202</v>
      </c>
      <c r="O26" s="4">
        <v>3814.9969016347591</v>
      </c>
      <c r="P26" s="4">
        <v>1417.884555644142</v>
      </c>
      <c r="Q26" s="4">
        <v>2071.3405280886959</v>
      </c>
      <c r="R26" s="4">
        <v>3069.7657276229029</v>
      </c>
      <c r="S26" s="4">
        <v>4056.6553064144441</v>
      </c>
      <c r="T26" s="4">
        <v>4946.5316685227472</v>
      </c>
      <c r="U26" s="4">
        <v>4777.2446923386024</v>
      </c>
      <c r="V26" s="4">
        <v>1077.496329161459</v>
      </c>
      <c r="W26" s="4">
        <v>0</v>
      </c>
      <c r="X26" s="4">
        <v>1493.5899021292389</v>
      </c>
      <c r="Y26" s="4">
        <v>4763.3993332540276</v>
      </c>
      <c r="Z26" s="4">
        <v>4763.3993332540276</v>
      </c>
      <c r="AA26" s="4">
        <v>5949.6667612857118</v>
      </c>
      <c r="AB26" s="4">
        <v>5970.9436338064597</v>
      </c>
      <c r="AC26" s="4">
        <v>5457.9912699019851</v>
      </c>
      <c r="AD26" s="4">
        <v>6588.525590410527</v>
      </c>
      <c r="AE26" s="4">
        <v>6732.6142949526184</v>
      </c>
      <c r="AF26" s="4">
        <v>7085.7069395502731</v>
      </c>
      <c r="AG26" s="4">
        <v>6812.11746962093</v>
      </c>
      <c r="AH26" s="4">
        <v>7665.8593738493209</v>
      </c>
      <c r="AI26" s="4">
        <v>13222.20236605902</v>
      </c>
      <c r="AJ26" s="4">
        <v>13677.36883033726</v>
      </c>
      <c r="AK26" s="4">
        <v>15217.354573009879</v>
      </c>
      <c r="AL26" s="4">
        <v>7934.9569118401196</v>
      </c>
      <c r="AM26" s="4">
        <v>6734.1685367040982</v>
      </c>
      <c r="AN26" s="4">
        <v>7785.3215359761643</v>
      </c>
      <c r="AO26" s="4">
        <v>12801.913699093489</v>
      </c>
      <c r="AP26" s="4">
        <v>10461.85097704279</v>
      </c>
      <c r="AQ26" s="4">
        <v>11930.93476665002</v>
      </c>
      <c r="AR26" s="4">
        <v>12724.786010898461</v>
      </c>
      <c r="AS26" s="4">
        <v>9583.1674072774586</v>
      </c>
      <c r="AT26" s="4">
        <v>11090.617211405441</v>
      </c>
      <c r="AU26" s="4">
        <v>14342.840271388301</v>
      </c>
      <c r="AV26" s="4">
        <v>9604.0449663798863</v>
      </c>
      <c r="AW26" s="4">
        <v>10946.268181804349</v>
      </c>
      <c r="AX26" s="4">
        <v>15006.949203237729</v>
      </c>
      <c r="AY26" s="4">
        <v>13691.52990845187</v>
      </c>
      <c r="AZ26" s="4">
        <v>14720.48953153663</v>
      </c>
      <c r="BA26" s="4">
        <v>12322.058748605379</v>
      </c>
      <c r="BB26" s="4">
        <v>13207.324644978151</v>
      </c>
      <c r="BC26" s="4">
        <v>12867.76005128979</v>
      </c>
      <c r="BD26" s="4">
        <v>13675.520802402019</v>
      </c>
      <c r="BE26" s="4">
        <v>14823.118344040009</v>
      </c>
      <c r="BF26" s="4">
        <v>14140.83240983478</v>
      </c>
      <c r="BG26" s="4">
        <v>14176.292588696329</v>
      </c>
      <c r="BH26" s="4">
        <v>15854.86836298641</v>
      </c>
      <c r="BI26" s="4">
        <v>14461.61740810889</v>
      </c>
      <c r="BJ26" s="4">
        <v>16007.221109084639</v>
      </c>
      <c r="BK26" s="4">
        <v>16519.871974154801</v>
      </c>
      <c r="BL26" s="4">
        <v>17228.880602397239</v>
      </c>
      <c r="BM26" s="4">
        <v>17657.270262814971</v>
      </c>
      <c r="BN26" s="4">
        <v>16807.363551036051</v>
      </c>
      <c r="BO26" s="4">
        <v>18373.955784622849</v>
      </c>
      <c r="BP26" s="4"/>
      <c r="BQ26" s="4">
        <v>592691.76109571499</v>
      </c>
    </row>
    <row r="27" spans="1:69" x14ac:dyDescent="0.25">
      <c r="A27" s="3">
        <v>9143</v>
      </c>
      <c r="B27" s="4">
        <v>7531.1762129892404</v>
      </c>
      <c r="C27" s="4">
        <v>5194.3396058662111</v>
      </c>
      <c r="D27" s="4">
        <v>5434.6327089540764</v>
      </c>
      <c r="E27" s="4">
        <v>5622.774985765057</v>
      </c>
      <c r="F27" s="4">
        <v>4753.7361478825851</v>
      </c>
      <c r="G27" s="4">
        <v>4774.6660813646149</v>
      </c>
      <c r="H27" s="4">
        <v>3862.1790071345222</v>
      </c>
      <c r="I27" s="4">
        <v>4309.9062364997508</v>
      </c>
      <c r="J27" s="4">
        <v>3738.864435639106</v>
      </c>
      <c r="K27" s="4">
        <v>2755.261683559585</v>
      </c>
      <c r="L27" s="4">
        <v>3743.474634902157</v>
      </c>
      <c r="M27" s="4">
        <v>4764.5780135750219</v>
      </c>
      <c r="N27" s="4">
        <v>5762.947454405723</v>
      </c>
      <c r="O27" s="4">
        <v>4953.6479246188483</v>
      </c>
      <c r="P27" s="4">
        <v>2556.5355786282321</v>
      </c>
      <c r="Q27" s="4">
        <v>1215.047263571882</v>
      </c>
      <c r="R27" s="4">
        <v>1897.7952867017059</v>
      </c>
      <c r="S27" s="4">
        <v>2884.6848654932469</v>
      </c>
      <c r="T27" s="4">
        <v>3713.3043942420791</v>
      </c>
      <c r="U27" s="4">
        <v>3544.0174180579352</v>
      </c>
      <c r="V27" s="4">
        <v>2216.1473521455482</v>
      </c>
      <c r="W27" s="4">
        <v>1493.5899021292389</v>
      </c>
      <c r="X27" s="4">
        <v>0</v>
      </c>
      <c r="Y27" s="4">
        <v>3530.17205897336</v>
      </c>
      <c r="Z27" s="4">
        <v>3530.17205897336</v>
      </c>
      <c r="AA27" s="4">
        <v>4716.4394870050437</v>
      </c>
      <c r="AB27" s="4">
        <v>7388.4106972305926</v>
      </c>
      <c r="AC27" s="4">
        <v>4814.9537224283586</v>
      </c>
      <c r="AD27" s="4">
        <v>5355.2983161298598</v>
      </c>
      <c r="AE27" s="4">
        <v>5499.3870206719512</v>
      </c>
      <c r="AF27" s="4">
        <v>8503.1740029744051</v>
      </c>
      <c r="AG27" s="4">
        <v>6169.0799221473044</v>
      </c>
      <c r="AH27" s="4">
        <v>6488.8129818810175</v>
      </c>
      <c r="AI27" s="4">
        <v>12579.16481858539</v>
      </c>
      <c r="AJ27" s="4">
        <v>13034.33128286363</v>
      </c>
      <c r="AK27" s="4">
        <v>14574.317025536249</v>
      </c>
      <c r="AL27" s="4">
        <v>9352.4239752642516</v>
      </c>
      <c r="AM27" s="4">
        <v>6091.1309892304726</v>
      </c>
      <c r="AN27" s="4">
        <v>7142.2839885025396</v>
      </c>
      <c r="AO27" s="4">
        <v>12158.876151619859</v>
      </c>
      <c r="AP27" s="4">
        <v>9818.8134295691671</v>
      </c>
      <c r="AQ27" s="4">
        <v>11287.89721917639</v>
      </c>
      <c r="AR27" s="4">
        <v>12081.74846342483</v>
      </c>
      <c r="AS27" s="4">
        <v>8940.129859803832</v>
      </c>
      <c r="AT27" s="4">
        <v>10447.579663931811</v>
      </c>
      <c r="AU27" s="4">
        <v>13699.80272391468</v>
      </c>
      <c r="AV27" s="4">
        <v>10271.749730296429</v>
      </c>
      <c r="AW27" s="4">
        <v>10303.230634330719</v>
      </c>
      <c r="AX27" s="4">
        <v>14363.911655764099</v>
      </c>
      <c r="AY27" s="4">
        <v>13048.492360978251</v>
      </c>
      <c r="AZ27" s="4">
        <v>14077.451984063</v>
      </c>
      <c r="BA27" s="4">
        <v>11679.02120113176</v>
      </c>
      <c r="BB27" s="4">
        <v>12564.287097504521</v>
      </c>
      <c r="BC27" s="4">
        <v>12224.722503816171</v>
      </c>
      <c r="BD27" s="4">
        <v>13138.90664549854</v>
      </c>
      <c r="BE27" s="4">
        <v>14180.08079656639</v>
      </c>
      <c r="BF27" s="4">
        <v>13497.79486236115</v>
      </c>
      <c r="BG27" s="4">
        <v>13639.67843179285</v>
      </c>
      <c r="BH27" s="4">
        <v>15211.83081551278</v>
      </c>
      <c r="BI27" s="4">
        <v>13925.003251205409</v>
      </c>
      <c r="BJ27" s="4">
        <v>15470.606952181161</v>
      </c>
      <c r="BK27" s="4">
        <v>15983.257817251329</v>
      </c>
      <c r="BL27" s="4">
        <v>16692.266445493759</v>
      </c>
      <c r="BM27" s="4">
        <v>17120.656105911501</v>
      </c>
      <c r="BN27" s="4">
        <v>16270.74939413257</v>
      </c>
      <c r="BO27" s="4">
        <v>17837.341627719379</v>
      </c>
      <c r="BP27" s="4"/>
      <c r="BQ27" s="4">
        <v>565428.74736747635</v>
      </c>
    </row>
    <row r="28" spans="1:69" x14ac:dyDescent="0.25">
      <c r="A28" s="3">
        <v>9144</v>
      </c>
      <c r="B28" s="4">
        <v>9818.2706255947378</v>
      </c>
      <c r="C28" s="4">
        <v>3116.366140792466</v>
      </c>
      <c r="D28" s="4">
        <v>3356.6592438803318</v>
      </c>
      <c r="E28" s="4">
        <v>8892.5844168898439</v>
      </c>
      <c r="F28" s="4">
        <v>8023.545579007372</v>
      </c>
      <c r="G28" s="4">
        <v>7292.2747541092349</v>
      </c>
      <c r="H28" s="4">
        <v>6379.7876798791422</v>
      </c>
      <c r="I28" s="4">
        <v>5459.9196973929302</v>
      </c>
      <c r="J28" s="4">
        <v>4453.5050107406469</v>
      </c>
      <c r="K28" s="4">
        <v>3469.902258661125</v>
      </c>
      <c r="L28" s="4">
        <v>2477.3134173935609</v>
      </c>
      <c r="M28" s="4">
        <v>2686.604548501276</v>
      </c>
      <c r="N28" s="4">
        <v>3684.9739893319761</v>
      </c>
      <c r="O28" s="4">
        <v>8223.4573557436361</v>
      </c>
      <c r="P28" s="4">
        <v>5826.3450097530194</v>
      </c>
      <c r="Q28" s="4">
        <v>4144.3623327305077</v>
      </c>
      <c r="R28" s="4">
        <v>3145.9371331962998</v>
      </c>
      <c r="S28" s="4">
        <v>2159.047554404759</v>
      </c>
      <c r="T28" s="4">
        <v>1035.3938413202929</v>
      </c>
      <c r="U28" s="4">
        <v>866.10686513614905</v>
      </c>
      <c r="V28" s="4">
        <v>5485.956783270336</v>
      </c>
      <c r="W28" s="4">
        <v>4763.3993332540267</v>
      </c>
      <c r="X28" s="4">
        <v>3530.1720589733591</v>
      </c>
      <c r="Y28" s="4">
        <v>0</v>
      </c>
      <c r="Z28" s="4">
        <v>0</v>
      </c>
      <c r="AA28" s="4">
        <v>2027.199440511484</v>
      </c>
      <c r="AB28" s="4">
        <v>10658.22012835538</v>
      </c>
      <c r="AC28" s="4">
        <v>4490.7807359157832</v>
      </c>
      <c r="AD28" s="4">
        <v>2873.460244065629</v>
      </c>
      <c r="AE28" s="4">
        <v>3017.5489486077199</v>
      </c>
      <c r="AF28" s="4">
        <v>11772.983434099189</v>
      </c>
      <c r="AG28" s="4">
        <v>4305.4123960403622</v>
      </c>
      <c r="AH28" s="4">
        <v>4006.9749098167881</v>
      </c>
      <c r="AI28" s="4">
        <v>10408.19334542308</v>
      </c>
      <c r="AJ28" s="4">
        <v>10863.35980970132</v>
      </c>
      <c r="AK28" s="4">
        <v>12403.345552373939</v>
      </c>
      <c r="AL28" s="4">
        <v>12622.233406389039</v>
      </c>
      <c r="AM28" s="4">
        <v>6113.9455451831363</v>
      </c>
      <c r="AN28" s="4">
        <v>5315.6650455280515</v>
      </c>
      <c r="AO28" s="4">
        <v>9987.9046784575512</v>
      </c>
      <c r="AP28" s="4">
        <v>7647.8419564068581</v>
      </c>
      <c r="AQ28" s="4">
        <v>9116.9257460140852</v>
      </c>
      <c r="AR28" s="4">
        <v>9910.7769902625205</v>
      </c>
      <c r="AS28" s="4">
        <v>6934.4361066145248</v>
      </c>
      <c r="AT28" s="4">
        <v>8278.9633315321753</v>
      </c>
      <c r="AU28" s="4">
        <v>11528.83125075237</v>
      </c>
      <c r="AV28" s="4">
        <v>13801.9217892698</v>
      </c>
      <c r="AW28" s="4">
        <v>8574.7308543160125</v>
      </c>
      <c r="AX28" s="4">
        <v>12192.940182601789</v>
      </c>
      <c r="AY28" s="4">
        <v>10879.87602857861</v>
      </c>
      <c r="AZ28" s="4">
        <v>11908.835651663359</v>
      </c>
      <c r="BA28" s="4">
        <v>9953.0768709545555</v>
      </c>
      <c r="BB28" s="4">
        <v>10838.34276732732</v>
      </c>
      <c r="BC28" s="4">
        <v>10498.778173638961</v>
      </c>
      <c r="BD28" s="4">
        <v>15538.408423148059</v>
      </c>
      <c r="BE28" s="4">
        <v>12462.39743178201</v>
      </c>
      <c r="BF28" s="4">
        <v>11771.850532183949</v>
      </c>
      <c r="BG28" s="4">
        <v>16174.409604512381</v>
      </c>
      <c r="BH28" s="4">
        <v>13494.147450728409</v>
      </c>
      <c r="BI28" s="4">
        <v>16444.615081445889</v>
      </c>
      <c r="BJ28" s="4">
        <v>17990.218782421631</v>
      </c>
      <c r="BK28" s="4">
        <v>17529.153183931139</v>
      </c>
      <c r="BL28" s="4">
        <v>15347.359864590309</v>
      </c>
      <c r="BM28" s="4">
        <v>15775.74952500805</v>
      </c>
      <c r="BN28" s="4">
        <v>18790.361224373039</v>
      </c>
      <c r="BO28" s="4">
        <v>16492.435046815928</v>
      </c>
      <c r="BP28" s="4"/>
      <c r="BQ28" s="4">
        <v>549036.49710129912</v>
      </c>
    </row>
    <row r="29" spans="1:69" x14ac:dyDescent="0.25">
      <c r="A29" s="3">
        <v>9145</v>
      </c>
      <c r="B29" s="4">
        <v>9818.2706255947378</v>
      </c>
      <c r="C29" s="4">
        <v>3116.366140792466</v>
      </c>
      <c r="D29" s="4">
        <v>3356.6592438803318</v>
      </c>
      <c r="E29" s="4">
        <v>8892.5844168898439</v>
      </c>
      <c r="F29" s="4">
        <v>8023.545579007372</v>
      </c>
      <c r="G29" s="4">
        <v>7292.2747541092349</v>
      </c>
      <c r="H29" s="4">
        <v>6379.7876798791422</v>
      </c>
      <c r="I29" s="4">
        <v>5459.9196973929302</v>
      </c>
      <c r="J29" s="4">
        <v>4453.5050107406469</v>
      </c>
      <c r="K29" s="4">
        <v>3469.902258661125</v>
      </c>
      <c r="L29" s="4">
        <v>2477.3134173935609</v>
      </c>
      <c r="M29" s="4">
        <v>2686.604548501276</v>
      </c>
      <c r="N29" s="4">
        <v>3684.9739893319761</v>
      </c>
      <c r="O29" s="4">
        <v>8223.4573557436361</v>
      </c>
      <c r="P29" s="4">
        <v>5826.3450097530194</v>
      </c>
      <c r="Q29" s="4">
        <v>4144.3623327305077</v>
      </c>
      <c r="R29" s="4">
        <v>3145.9371331962998</v>
      </c>
      <c r="S29" s="4">
        <v>2159.047554404759</v>
      </c>
      <c r="T29" s="4">
        <v>1035.3938413202929</v>
      </c>
      <c r="U29" s="4">
        <v>866.10686513614905</v>
      </c>
      <c r="V29" s="4">
        <v>5485.956783270336</v>
      </c>
      <c r="W29" s="4">
        <v>4763.3993332540267</v>
      </c>
      <c r="X29" s="4">
        <v>3530.1720589733591</v>
      </c>
      <c r="Y29" s="4">
        <v>0</v>
      </c>
      <c r="Z29" s="4">
        <v>0</v>
      </c>
      <c r="AA29" s="4">
        <v>2027.199440511484</v>
      </c>
      <c r="AB29" s="4">
        <v>10658.22012835538</v>
      </c>
      <c r="AC29" s="4">
        <v>4490.7807359157832</v>
      </c>
      <c r="AD29" s="4">
        <v>2873.460244065629</v>
      </c>
      <c r="AE29" s="4">
        <v>3017.5489486077199</v>
      </c>
      <c r="AF29" s="4">
        <v>11772.983434099189</v>
      </c>
      <c r="AG29" s="4">
        <v>4305.4123960403622</v>
      </c>
      <c r="AH29" s="4">
        <v>4006.9749098167881</v>
      </c>
      <c r="AI29" s="4">
        <v>10408.19334542308</v>
      </c>
      <c r="AJ29" s="4">
        <v>10863.35980970132</v>
      </c>
      <c r="AK29" s="4">
        <v>12403.345552373939</v>
      </c>
      <c r="AL29" s="4">
        <v>12622.233406389039</v>
      </c>
      <c r="AM29" s="4">
        <v>6113.9455451831363</v>
      </c>
      <c r="AN29" s="4">
        <v>5315.6650455280515</v>
      </c>
      <c r="AO29" s="4">
        <v>9987.9046784575512</v>
      </c>
      <c r="AP29" s="4">
        <v>7647.8419564068581</v>
      </c>
      <c r="AQ29" s="4">
        <v>9116.9257460140852</v>
      </c>
      <c r="AR29" s="4">
        <v>9910.7769902625205</v>
      </c>
      <c r="AS29" s="4">
        <v>6934.4361066145248</v>
      </c>
      <c r="AT29" s="4">
        <v>8278.9633315321753</v>
      </c>
      <c r="AU29" s="4">
        <v>11528.83125075237</v>
      </c>
      <c r="AV29" s="4">
        <v>13801.9217892698</v>
      </c>
      <c r="AW29" s="4">
        <v>8574.7308543160125</v>
      </c>
      <c r="AX29" s="4">
        <v>12192.940182601789</v>
      </c>
      <c r="AY29" s="4">
        <v>10879.87602857861</v>
      </c>
      <c r="AZ29" s="4">
        <v>11908.835651663359</v>
      </c>
      <c r="BA29" s="4">
        <v>9953.0768709545555</v>
      </c>
      <c r="BB29" s="4">
        <v>10838.34276732732</v>
      </c>
      <c r="BC29" s="4">
        <v>10498.778173638961</v>
      </c>
      <c r="BD29" s="4">
        <v>15538.408423148059</v>
      </c>
      <c r="BE29" s="4">
        <v>12462.39743178201</v>
      </c>
      <c r="BF29" s="4">
        <v>11771.850532183949</v>
      </c>
      <c r="BG29" s="4">
        <v>16174.409604512381</v>
      </c>
      <c r="BH29" s="4">
        <v>13494.147450728409</v>
      </c>
      <c r="BI29" s="4">
        <v>16444.615081445889</v>
      </c>
      <c r="BJ29" s="4">
        <v>17990.218782421631</v>
      </c>
      <c r="BK29" s="4">
        <v>17529.153183931139</v>
      </c>
      <c r="BL29" s="4">
        <v>15347.359864590309</v>
      </c>
      <c r="BM29" s="4">
        <v>15775.74952500805</v>
      </c>
      <c r="BN29" s="4">
        <v>18790.361224373039</v>
      </c>
      <c r="BO29" s="4">
        <v>16492.435046815928</v>
      </c>
      <c r="BP29" s="4"/>
      <c r="BQ29" s="4">
        <v>549036.49710129912</v>
      </c>
    </row>
    <row r="30" spans="1:69" x14ac:dyDescent="0.25">
      <c r="A30" s="3">
        <v>9162</v>
      </c>
      <c r="B30" s="4">
        <v>8750.7686605007439</v>
      </c>
      <c r="C30" s="4">
        <v>4302.6335688241506</v>
      </c>
      <c r="D30" s="4">
        <v>4542.926671912016</v>
      </c>
      <c r="E30" s="4">
        <v>10078.85184492153</v>
      </c>
      <c r="F30" s="4">
        <v>9209.8130070390562</v>
      </c>
      <c r="G30" s="4">
        <v>8478.5421821409182</v>
      </c>
      <c r="H30" s="4">
        <v>7566.0551079108254</v>
      </c>
      <c r="I30" s="4">
        <v>6646.1871254246144</v>
      </c>
      <c r="J30" s="4">
        <v>5639.772438772331</v>
      </c>
      <c r="K30" s="4">
        <v>4656.1696866928087</v>
      </c>
      <c r="L30" s="4">
        <v>3663.580845425246</v>
      </c>
      <c r="M30" s="4">
        <v>3872.8719765329602</v>
      </c>
      <c r="N30" s="4">
        <v>4871.2414173636607</v>
      </c>
      <c r="O30" s="4">
        <v>9409.7247837753202</v>
      </c>
      <c r="P30" s="4">
        <v>7012.6124377847054</v>
      </c>
      <c r="Q30" s="4">
        <v>5330.6297607621918</v>
      </c>
      <c r="R30" s="4">
        <v>4332.2045612279844</v>
      </c>
      <c r="S30" s="4">
        <v>3345.3149824364441</v>
      </c>
      <c r="T30" s="4">
        <v>2221.6612693519769</v>
      </c>
      <c r="U30" s="4">
        <v>2052.374293167833</v>
      </c>
      <c r="V30" s="4">
        <v>6672.2242113020211</v>
      </c>
      <c r="W30" s="4">
        <v>5949.6667612857118</v>
      </c>
      <c r="X30" s="4">
        <v>4716.4394870050437</v>
      </c>
      <c r="Y30" s="4">
        <v>2027.1994405114849</v>
      </c>
      <c r="Z30" s="4">
        <v>2027.1994405114849</v>
      </c>
      <c r="AA30" s="4">
        <v>0</v>
      </c>
      <c r="AB30" s="4">
        <v>11195.02679324328</v>
      </c>
      <c r="AC30" s="4">
        <v>2463.5812954042981</v>
      </c>
      <c r="AD30" s="4">
        <v>846.26080355414388</v>
      </c>
      <c r="AE30" s="4">
        <v>990.34950809623535</v>
      </c>
      <c r="AF30" s="4">
        <v>12309.79009898709</v>
      </c>
      <c r="AG30" s="4">
        <v>2278.212955528877</v>
      </c>
      <c r="AH30" s="4">
        <v>1979.775469305303</v>
      </c>
      <c r="AI30" s="4">
        <v>8380.9939049115983</v>
      </c>
      <c r="AJ30" s="4">
        <v>8836.1603691898381</v>
      </c>
      <c r="AK30" s="4">
        <v>10376.146111862459</v>
      </c>
      <c r="AL30" s="4">
        <v>13159.040071276941</v>
      </c>
      <c r="AM30" s="4">
        <v>4086.7461046716521</v>
      </c>
      <c r="AN30" s="4">
        <v>3288.4656050165672</v>
      </c>
      <c r="AO30" s="4">
        <v>7960.7052379460674</v>
      </c>
      <c r="AP30" s="4">
        <v>5620.6425158953734</v>
      </c>
      <c r="AQ30" s="4">
        <v>7089.7263055025996</v>
      </c>
      <c r="AR30" s="4">
        <v>7883.5775497510349</v>
      </c>
      <c r="AS30" s="4">
        <v>4907.236666103041</v>
      </c>
      <c r="AT30" s="4">
        <v>6251.7638910206906</v>
      </c>
      <c r="AU30" s="4">
        <v>9501.6318102408823</v>
      </c>
      <c r="AV30" s="4">
        <v>13129.4940329944</v>
      </c>
      <c r="AW30" s="4">
        <v>6547.5314138045278</v>
      </c>
      <c r="AX30" s="4">
        <v>10165.740742090309</v>
      </c>
      <c r="AY30" s="4">
        <v>8852.676588067121</v>
      </c>
      <c r="AZ30" s="4">
        <v>9881.6362111518756</v>
      </c>
      <c r="BA30" s="4">
        <v>7925.8774304430744</v>
      </c>
      <c r="BB30" s="4">
        <v>8811.1433268158398</v>
      </c>
      <c r="BC30" s="4">
        <v>8471.5787331274823</v>
      </c>
      <c r="BD30" s="4">
        <v>13511.208982636579</v>
      </c>
      <c r="BE30" s="4">
        <v>10435.19799127053</v>
      </c>
      <c r="BF30" s="4">
        <v>9744.6510916724656</v>
      </c>
      <c r="BG30" s="4">
        <v>14147.21016400089</v>
      </c>
      <c r="BH30" s="4">
        <v>11466.94801021692</v>
      </c>
      <c r="BI30" s="4">
        <v>14417.4156409344</v>
      </c>
      <c r="BJ30" s="4">
        <v>15963.019341910151</v>
      </c>
      <c r="BK30" s="4">
        <v>15501.95374341965</v>
      </c>
      <c r="BL30" s="4">
        <v>13320.160424078829</v>
      </c>
      <c r="BM30" s="4">
        <v>13748.55008449657</v>
      </c>
      <c r="BN30" s="4">
        <v>16763.16178386156</v>
      </c>
      <c r="BO30" s="4">
        <v>14465.23560630445</v>
      </c>
      <c r="BP30" s="4"/>
      <c r="BQ30" s="4">
        <v>504052.89037338871</v>
      </c>
    </row>
    <row r="31" spans="1:69" x14ac:dyDescent="0.25">
      <c r="A31" s="3">
        <v>9180</v>
      </c>
      <c r="B31" s="4">
        <v>9464.8211904898963</v>
      </c>
      <c r="C31" s="4">
        <v>11441.881200962751</v>
      </c>
      <c r="D31" s="4">
        <v>11682.174304050621</v>
      </c>
      <c r="E31" s="4">
        <v>3109.117414100293</v>
      </c>
      <c r="F31" s="4">
        <v>4083.6605134679389</v>
      </c>
      <c r="G31" s="4">
        <v>5163.9531919683977</v>
      </c>
      <c r="H31" s="4">
        <v>6076.4402661984896</v>
      </c>
      <c r="I31" s="4">
        <v>6981.1562702728979</v>
      </c>
      <c r="J31" s="4">
        <v>7987.5709569251812</v>
      </c>
      <c r="K31" s="4">
        <v>8994.5815099617103</v>
      </c>
      <c r="L31" s="4">
        <v>9991.0162299986969</v>
      </c>
      <c r="M31" s="4">
        <v>11012.119608671561</v>
      </c>
      <c r="N31" s="4">
        <v>12010.489049502259</v>
      </c>
      <c r="O31" s="4">
        <v>3778.2444752465021</v>
      </c>
      <c r="P31" s="4">
        <v>6083.3104539480364</v>
      </c>
      <c r="Q31" s="4">
        <v>7820.9350320445174</v>
      </c>
      <c r="R31" s="4">
        <v>8819.3602315787266</v>
      </c>
      <c r="S31" s="4">
        <v>9806.2498103702674</v>
      </c>
      <c r="T31" s="4">
        <v>10831.687472830699</v>
      </c>
      <c r="U31" s="4">
        <v>10662.40049664656</v>
      </c>
      <c r="V31" s="4">
        <v>5330.3920945504606</v>
      </c>
      <c r="W31" s="4">
        <v>5970.9436338064597</v>
      </c>
      <c r="X31" s="4">
        <v>7388.4106972305926</v>
      </c>
      <c r="Y31" s="4">
        <v>10658.22012835538</v>
      </c>
      <c r="Z31" s="4">
        <v>10658.22012835538</v>
      </c>
      <c r="AA31" s="4">
        <v>11195.026793243291</v>
      </c>
      <c r="AB31" s="4">
        <v>0</v>
      </c>
      <c r="AC31" s="4">
        <v>8731.445497838984</v>
      </c>
      <c r="AD31" s="4">
        <v>10348.76598968914</v>
      </c>
      <c r="AE31" s="4">
        <v>10204.67728514705</v>
      </c>
      <c r="AF31" s="4">
        <v>1114.7633057438129</v>
      </c>
      <c r="AG31" s="4">
        <v>10065.78909456303</v>
      </c>
      <c r="AH31" s="4">
        <v>10919.530998791421</v>
      </c>
      <c r="AI31" s="4">
        <v>16474.248334073229</v>
      </c>
      <c r="AJ31" s="4">
        <v>16929.41479835147</v>
      </c>
      <c r="AK31" s="4">
        <v>18469.40054102409</v>
      </c>
      <c r="AL31" s="4">
        <v>1964.0132780336601</v>
      </c>
      <c r="AM31" s="4">
        <v>9986.2145047183167</v>
      </c>
      <c r="AN31" s="4">
        <v>11038.993160918269</v>
      </c>
      <c r="AO31" s="4">
        <v>16053.9596671077</v>
      </c>
      <c r="AP31" s="4">
        <v>13713.896945057009</v>
      </c>
      <c r="AQ31" s="4">
        <v>15182.980734664239</v>
      </c>
      <c r="AR31" s="4">
        <v>15976.831978912671</v>
      </c>
      <c r="AS31" s="4">
        <v>12835.21337529168</v>
      </c>
      <c r="AT31" s="4">
        <v>14342.66317941966</v>
      </c>
      <c r="AU31" s="4">
        <v>17594.88623940252</v>
      </c>
      <c r="AV31" s="4">
        <v>5727.6030158688709</v>
      </c>
      <c r="AW31" s="4">
        <v>13934.605518444159</v>
      </c>
      <c r="AX31" s="4">
        <v>18258.99517125194</v>
      </c>
      <c r="AY31" s="4">
        <v>16943.57587646609</v>
      </c>
      <c r="AZ31" s="4">
        <v>17972.535499550839</v>
      </c>
      <c r="BA31" s="4">
        <v>13780.39421055294</v>
      </c>
      <c r="BB31" s="4">
        <v>12978.06953197302</v>
      </c>
      <c r="BC31" s="4">
        <v>13317.63412566138</v>
      </c>
      <c r="BD31" s="4">
        <v>12583.15943720014</v>
      </c>
      <c r="BE31" s="4">
        <v>14526.108726163109</v>
      </c>
      <c r="BF31" s="4">
        <v>13849.15235805836</v>
      </c>
      <c r="BG31" s="4">
        <v>12828.55437674892</v>
      </c>
      <c r="BH31" s="4">
        <v>15557.858745109501</v>
      </c>
      <c r="BI31" s="4">
        <v>13113.879196161481</v>
      </c>
      <c r="BJ31" s="4">
        <v>14659.48289713723</v>
      </c>
      <c r="BK31" s="4">
        <v>15427.510608952931</v>
      </c>
      <c r="BL31" s="4">
        <v>16136.51923719536</v>
      </c>
      <c r="BM31" s="4">
        <v>16564.908897613099</v>
      </c>
      <c r="BN31" s="4">
        <v>15459.62533908864</v>
      </c>
      <c r="BO31" s="4">
        <v>17281.594419420981</v>
      </c>
      <c r="BP31" s="4"/>
      <c r="BQ31" s="4">
        <v>739851.83925214445</v>
      </c>
    </row>
    <row r="32" spans="1:69" x14ac:dyDescent="0.25">
      <c r="A32" s="3">
        <v>9181</v>
      </c>
      <c r="B32" s="4">
        <v>6304.6330702485011</v>
      </c>
      <c r="C32" s="4">
        <v>6766.2148642284483</v>
      </c>
      <c r="D32" s="4">
        <v>7006.5079673163136</v>
      </c>
      <c r="E32" s="4">
        <v>8872.1622822760437</v>
      </c>
      <c r="F32" s="4">
        <v>8003.12344439357</v>
      </c>
      <c r="G32" s="4">
        <v>8253.5228449387469</v>
      </c>
      <c r="H32" s="4">
        <v>7901.8905503648984</v>
      </c>
      <c r="I32" s="4">
        <v>8349.6177797301279</v>
      </c>
      <c r="J32" s="4">
        <v>7348.9264706879703</v>
      </c>
      <c r="K32" s="4">
        <v>6365.3237186084489</v>
      </c>
      <c r="L32" s="4">
        <v>6127.1621408295441</v>
      </c>
      <c r="M32" s="4">
        <v>6336.4532719372573</v>
      </c>
      <c r="N32" s="4">
        <v>7334.8227127679584</v>
      </c>
      <c r="O32" s="4">
        <v>8203.0352211298341</v>
      </c>
      <c r="P32" s="4">
        <v>6590.1637475956704</v>
      </c>
      <c r="Q32" s="4">
        <v>6030.0009860002419</v>
      </c>
      <c r="R32" s="4">
        <v>5507.8573217505709</v>
      </c>
      <c r="S32" s="4">
        <v>5808.8962778407413</v>
      </c>
      <c r="T32" s="4">
        <v>4685.2425647562759</v>
      </c>
      <c r="U32" s="4">
        <v>4515.955588572132</v>
      </c>
      <c r="V32" s="4">
        <v>6249.5156064905586</v>
      </c>
      <c r="W32" s="4">
        <v>5457.9912699019851</v>
      </c>
      <c r="X32" s="4">
        <v>4814.9537224283586</v>
      </c>
      <c r="Y32" s="4">
        <v>4490.7807359157832</v>
      </c>
      <c r="Z32" s="4">
        <v>4490.7807359157832</v>
      </c>
      <c r="AA32" s="4">
        <v>2463.581295404299</v>
      </c>
      <c r="AB32" s="4">
        <v>8731.4454978389804</v>
      </c>
      <c r="AC32" s="4">
        <v>0</v>
      </c>
      <c r="AD32" s="4">
        <v>1617.3204918501549</v>
      </c>
      <c r="AE32" s="4">
        <v>1473.2317873080631</v>
      </c>
      <c r="AF32" s="4">
        <v>9846.2088035827946</v>
      </c>
      <c r="AG32" s="4">
        <v>1354.126199718944</v>
      </c>
      <c r="AH32" s="4">
        <v>2207.8681039473372</v>
      </c>
      <c r="AI32" s="4">
        <v>8120.8099447069717</v>
      </c>
      <c r="AJ32" s="4">
        <v>8575.9764089852124</v>
      </c>
      <c r="AK32" s="4">
        <v>10115.96215165783</v>
      </c>
      <c r="AL32" s="4">
        <v>10695.458775872639</v>
      </c>
      <c r="AM32" s="4">
        <v>1632.776115352053</v>
      </c>
      <c r="AN32" s="4">
        <v>2327.3302660741801</v>
      </c>
      <c r="AO32" s="4">
        <v>7700.5212777414408</v>
      </c>
      <c r="AP32" s="4">
        <v>5360.4585556907487</v>
      </c>
      <c r="AQ32" s="4">
        <v>6829.5423452979749</v>
      </c>
      <c r="AR32" s="4">
        <v>7623.3935895464092</v>
      </c>
      <c r="AS32" s="4">
        <v>4481.7749859254127</v>
      </c>
      <c r="AT32" s="4">
        <v>5989.2247900533948</v>
      </c>
      <c r="AU32" s="4">
        <v>9241.4478500362566</v>
      </c>
      <c r="AV32" s="4">
        <v>10672.39632100884</v>
      </c>
      <c r="AW32" s="4">
        <v>5996.7555799139564</v>
      </c>
      <c r="AX32" s="4">
        <v>9905.5567818856798</v>
      </c>
      <c r="AY32" s="4">
        <v>8590.1374870998261</v>
      </c>
      <c r="AZ32" s="4">
        <v>9619.0971101845807</v>
      </c>
      <c r="BA32" s="4">
        <v>7372.5461467149926</v>
      </c>
      <c r="BB32" s="4">
        <v>8257.8120430877589</v>
      </c>
      <c r="BC32" s="4">
        <v>7918.2474493994014</v>
      </c>
      <c r="BD32" s="4">
        <v>11455.994391913009</v>
      </c>
      <c r="BE32" s="4">
        <v>9873.6057421496225</v>
      </c>
      <c r="BF32" s="4">
        <v>9191.3198079443828</v>
      </c>
      <c r="BG32" s="4">
        <v>12062.711680892809</v>
      </c>
      <c r="BH32" s="4">
        <v>10905.35576109602</v>
      </c>
      <c r="BI32" s="4">
        <v>12348.036500305379</v>
      </c>
      <c r="BJ32" s="4">
        <v>13893.64020128112</v>
      </c>
      <c r="BK32" s="4">
        <v>14300.3455636658</v>
      </c>
      <c r="BL32" s="4">
        <v>12758.56817495792</v>
      </c>
      <c r="BM32" s="4">
        <v>13186.957835375661</v>
      </c>
      <c r="BN32" s="4">
        <v>14693.782643232529</v>
      </c>
      <c r="BO32" s="4">
        <v>13903.643357183541</v>
      </c>
      <c r="BP32" s="4"/>
      <c r="BQ32" s="4">
        <v>495110.50471250975</v>
      </c>
    </row>
    <row r="33" spans="1:69" x14ac:dyDescent="0.25">
      <c r="A33" s="3">
        <v>9182</v>
      </c>
      <c r="B33" s="4">
        <v>7904.5078569465986</v>
      </c>
      <c r="C33" s="4">
        <v>5148.8943723782922</v>
      </c>
      <c r="D33" s="4">
        <v>5389.1874754661576</v>
      </c>
      <c r="E33" s="4">
        <v>10489.4827741262</v>
      </c>
      <c r="F33" s="4">
        <v>9620.4439362437206</v>
      </c>
      <c r="G33" s="4">
        <v>9324.8029856950634</v>
      </c>
      <c r="H33" s="4">
        <v>8412.3159114649698</v>
      </c>
      <c r="I33" s="4">
        <v>7492.4479289787578</v>
      </c>
      <c r="J33" s="4">
        <v>6486.0332423264736</v>
      </c>
      <c r="K33" s="4">
        <v>5502.430490246953</v>
      </c>
      <c r="L33" s="4">
        <v>4509.841648979389</v>
      </c>
      <c r="M33" s="4">
        <v>4719.1327800871031</v>
      </c>
      <c r="N33" s="4">
        <v>5717.5022209178042</v>
      </c>
      <c r="O33" s="4">
        <v>9820.3557129799865</v>
      </c>
      <c r="P33" s="4">
        <v>7651.4712669095215</v>
      </c>
      <c r="Q33" s="4">
        <v>6176.8905643163353</v>
      </c>
      <c r="R33" s="4">
        <v>5178.4653647821278</v>
      </c>
      <c r="S33" s="4">
        <v>4191.5757859905871</v>
      </c>
      <c r="T33" s="4">
        <v>3067.9220729061208</v>
      </c>
      <c r="U33" s="4">
        <v>2898.6350967219769</v>
      </c>
      <c r="V33" s="4">
        <v>7311.0830404268381</v>
      </c>
      <c r="W33" s="4">
        <v>6588.5255904105279</v>
      </c>
      <c r="X33" s="4">
        <v>5355.2983161298598</v>
      </c>
      <c r="Y33" s="4">
        <v>2873.460244065629</v>
      </c>
      <c r="Z33" s="4">
        <v>2873.460244065629</v>
      </c>
      <c r="AA33" s="4">
        <v>846.26080355414399</v>
      </c>
      <c r="AB33" s="4">
        <v>10348.76598968914</v>
      </c>
      <c r="AC33" s="4">
        <v>1617.3204918501549</v>
      </c>
      <c r="AD33" s="4">
        <v>0</v>
      </c>
      <c r="AE33" s="4">
        <v>144.08870454209139</v>
      </c>
      <c r="AF33" s="4">
        <v>11463.529295432951</v>
      </c>
      <c r="AG33" s="4">
        <v>1431.9521519747329</v>
      </c>
      <c r="AH33" s="4">
        <v>1133.5146657511591</v>
      </c>
      <c r="AI33" s="4">
        <v>7534.733101357454</v>
      </c>
      <c r="AJ33" s="4">
        <v>7989.8995656356947</v>
      </c>
      <c r="AK33" s="4">
        <v>9529.8853083083141</v>
      </c>
      <c r="AL33" s="4">
        <v>12312.779267722801</v>
      </c>
      <c r="AM33" s="4">
        <v>3240.4853011175069</v>
      </c>
      <c r="AN33" s="4">
        <v>2442.2048014624229</v>
      </c>
      <c r="AO33" s="4">
        <v>7114.4444343919231</v>
      </c>
      <c r="AP33" s="4">
        <v>4774.38171234123</v>
      </c>
      <c r="AQ33" s="4">
        <v>6243.4655019484562</v>
      </c>
      <c r="AR33" s="4">
        <v>7037.3167461968906</v>
      </c>
      <c r="AS33" s="4">
        <v>4060.9758625488962</v>
      </c>
      <c r="AT33" s="4">
        <v>5405.5030874665472</v>
      </c>
      <c r="AU33" s="4">
        <v>8655.3710066867388</v>
      </c>
      <c r="AV33" s="4">
        <v>12283.23322944026</v>
      </c>
      <c r="AW33" s="4">
        <v>5701.2706102503826</v>
      </c>
      <c r="AX33" s="4">
        <v>9319.4799385361621</v>
      </c>
      <c r="AY33" s="4">
        <v>8006.4157845129776</v>
      </c>
      <c r="AZ33" s="4">
        <v>9035.3754075977322</v>
      </c>
      <c r="BA33" s="4">
        <v>7079.6166268889274</v>
      </c>
      <c r="BB33" s="4">
        <v>7964.8825232616937</v>
      </c>
      <c r="BC33" s="4">
        <v>7625.3179295733371</v>
      </c>
      <c r="BD33" s="4">
        <v>12664.948179082439</v>
      </c>
      <c r="BE33" s="4">
        <v>9588.9371877163831</v>
      </c>
      <c r="BF33" s="4">
        <v>8898.3902881183185</v>
      </c>
      <c r="BG33" s="4">
        <v>13300.949360446741</v>
      </c>
      <c r="BH33" s="4">
        <v>10620.687206662769</v>
      </c>
      <c r="BI33" s="4">
        <v>13571.15483738026</v>
      </c>
      <c r="BJ33" s="4">
        <v>15116.758538356011</v>
      </c>
      <c r="BK33" s="4">
        <v>14655.69293986551</v>
      </c>
      <c r="BL33" s="4">
        <v>12473.899620524689</v>
      </c>
      <c r="BM33" s="4">
        <v>12902.289280942419</v>
      </c>
      <c r="BN33" s="4">
        <v>15916.90098030742</v>
      </c>
      <c r="BO33" s="4">
        <v>13618.974802750299</v>
      </c>
      <c r="BP33" s="4"/>
      <c r="BQ33" s="4">
        <v>488376.21999575652</v>
      </c>
    </row>
    <row r="34" spans="1:69" x14ac:dyDescent="0.25">
      <c r="A34" s="3">
        <v>9183</v>
      </c>
      <c r="B34" s="4">
        <v>7760.4191524045073</v>
      </c>
      <c r="C34" s="4">
        <v>5292.9830769203836</v>
      </c>
      <c r="D34" s="4">
        <v>5533.276180008249</v>
      </c>
      <c r="E34" s="4">
        <v>10345.394069584099</v>
      </c>
      <c r="F34" s="4">
        <v>9476.3552317016292</v>
      </c>
      <c r="G34" s="4">
        <v>9468.8916902371548</v>
      </c>
      <c r="H34" s="4">
        <v>8556.4046160070611</v>
      </c>
      <c r="I34" s="4">
        <v>7636.5366335208491</v>
      </c>
      <c r="J34" s="4">
        <v>6630.1219468685658</v>
      </c>
      <c r="K34" s="4">
        <v>5646.5191947890444</v>
      </c>
      <c r="L34" s="4">
        <v>4653.9303535214804</v>
      </c>
      <c r="M34" s="4">
        <v>4863.2214846291936</v>
      </c>
      <c r="N34" s="4">
        <v>5861.5909254598964</v>
      </c>
      <c r="O34" s="4">
        <v>9676.2670084378951</v>
      </c>
      <c r="P34" s="4">
        <v>7795.5599714516129</v>
      </c>
      <c r="Q34" s="4">
        <v>6320.9792688584266</v>
      </c>
      <c r="R34" s="4">
        <v>5322.5540693242192</v>
      </c>
      <c r="S34" s="4">
        <v>4335.6644905326784</v>
      </c>
      <c r="T34" s="4">
        <v>3212.010777448213</v>
      </c>
      <c r="U34" s="4">
        <v>3042.7238012640678</v>
      </c>
      <c r="V34" s="4">
        <v>7455.1717449689286</v>
      </c>
      <c r="W34" s="4">
        <v>6732.6142949526193</v>
      </c>
      <c r="X34" s="4">
        <v>5499.3870206719512</v>
      </c>
      <c r="Y34" s="4">
        <v>3017.5489486077199</v>
      </c>
      <c r="Z34" s="4">
        <v>3017.5489486077199</v>
      </c>
      <c r="AA34" s="4">
        <v>990.34950809623547</v>
      </c>
      <c r="AB34" s="4">
        <v>10204.67728514705</v>
      </c>
      <c r="AC34" s="4">
        <v>1473.231787308064</v>
      </c>
      <c r="AD34" s="4">
        <v>144.08870454209139</v>
      </c>
      <c r="AE34" s="4">
        <v>0</v>
      </c>
      <c r="AF34" s="4">
        <v>11319.440590890859</v>
      </c>
      <c r="AG34" s="4">
        <v>1287.863447432642</v>
      </c>
      <c r="AH34" s="4">
        <v>989.42596120906796</v>
      </c>
      <c r="AI34" s="4">
        <v>7390.6443968153626</v>
      </c>
      <c r="AJ34" s="4">
        <v>7845.8108610936033</v>
      </c>
      <c r="AK34" s="4">
        <v>9385.7966037662227</v>
      </c>
      <c r="AL34" s="4">
        <v>12168.690563180709</v>
      </c>
      <c r="AM34" s="4">
        <v>3096.396596575416</v>
      </c>
      <c r="AN34" s="4">
        <v>2298.116096920332</v>
      </c>
      <c r="AO34" s="4">
        <v>6970.3557298498317</v>
      </c>
      <c r="AP34" s="4">
        <v>4630.2930077991386</v>
      </c>
      <c r="AQ34" s="4">
        <v>6099.3767974063649</v>
      </c>
      <c r="AR34" s="4">
        <v>6893.2280416548001</v>
      </c>
      <c r="AS34" s="4">
        <v>3916.8871580068048</v>
      </c>
      <c r="AT34" s="4">
        <v>5261.4143829244558</v>
      </c>
      <c r="AU34" s="4">
        <v>8511.2823021446475</v>
      </c>
      <c r="AV34" s="4">
        <v>12139.144524898171</v>
      </c>
      <c r="AW34" s="4">
        <v>5557.1819057082912</v>
      </c>
      <c r="AX34" s="4">
        <v>9175.3912339940707</v>
      </c>
      <c r="AY34" s="4">
        <v>7862.3270799708862</v>
      </c>
      <c r="AZ34" s="4">
        <v>8891.2867030556408</v>
      </c>
      <c r="BA34" s="4">
        <v>6935.527922346836</v>
      </c>
      <c r="BB34" s="4">
        <v>7820.7938187196023</v>
      </c>
      <c r="BC34" s="4">
        <v>7481.2292250312457</v>
      </c>
      <c r="BD34" s="4">
        <v>12520.85947454035</v>
      </c>
      <c r="BE34" s="4">
        <v>9444.8484831742917</v>
      </c>
      <c r="BF34" s="4">
        <v>8754.3015835762271</v>
      </c>
      <c r="BG34" s="4">
        <v>13156.860655904649</v>
      </c>
      <c r="BH34" s="4">
        <v>10476.59850212068</v>
      </c>
      <c r="BI34" s="4">
        <v>13427.06613283817</v>
      </c>
      <c r="BJ34" s="4">
        <v>14972.669833813919</v>
      </c>
      <c r="BK34" s="4">
        <v>14511.604235323421</v>
      </c>
      <c r="BL34" s="4">
        <v>12329.810915982591</v>
      </c>
      <c r="BM34" s="4">
        <v>12758.20057640033</v>
      </c>
      <c r="BN34" s="4">
        <v>15772.812275765329</v>
      </c>
      <c r="BO34" s="4">
        <v>13474.88609820821</v>
      </c>
      <c r="BP34" s="4"/>
      <c r="BQ34" s="4">
        <v>485494.4459049147</v>
      </c>
    </row>
    <row r="35" spans="1:69" x14ac:dyDescent="0.25">
      <c r="A35" s="3">
        <v>9196</v>
      </c>
      <c r="B35" s="4">
        <v>8350.0578847460856</v>
      </c>
      <c r="C35" s="4">
        <v>12556.644506706571</v>
      </c>
      <c r="D35" s="4">
        <v>12796.93760979443</v>
      </c>
      <c r="E35" s="4">
        <v>4223.8807198441064</v>
      </c>
      <c r="F35" s="4">
        <v>5198.4238192117527</v>
      </c>
      <c r="G35" s="4">
        <v>6278.7164977122111</v>
      </c>
      <c r="H35" s="4">
        <v>7191.2035719423038</v>
      </c>
      <c r="I35" s="4">
        <v>8095.9195760167122</v>
      </c>
      <c r="J35" s="4">
        <v>9102.3342626689955</v>
      </c>
      <c r="K35" s="4">
        <v>10109.344815705521</v>
      </c>
      <c r="L35" s="4">
        <v>11105.779535742509</v>
      </c>
      <c r="M35" s="4">
        <v>12126.882914415381</v>
      </c>
      <c r="N35" s="4">
        <v>13125.252355246081</v>
      </c>
      <c r="O35" s="4">
        <v>4893.007780990315</v>
      </c>
      <c r="P35" s="4">
        <v>7198.073759691847</v>
      </c>
      <c r="Q35" s="4">
        <v>8935.698337788328</v>
      </c>
      <c r="R35" s="4">
        <v>9934.1235373225372</v>
      </c>
      <c r="S35" s="4">
        <v>10921.01311611408</v>
      </c>
      <c r="T35" s="4">
        <v>11946.450778574521</v>
      </c>
      <c r="U35" s="4">
        <v>11777.163802390371</v>
      </c>
      <c r="V35" s="4">
        <v>6445.155400294273</v>
      </c>
      <c r="W35" s="4">
        <v>7085.7069395502713</v>
      </c>
      <c r="X35" s="4">
        <v>8503.1740029744051</v>
      </c>
      <c r="Y35" s="4">
        <v>11772.983434099189</v>
      </c>
      <c r="Z35" s="4">
        <v>11772.983434099189</v>
      </c>
      <c r="AA35" s="4">
        <v>12309.7900989871</v>
      </c>
      <c r="AB35" s="4">
        <v>1114.7633057438129</v>
      </c>
      <c r="AC35" s="4">
        <v>9846.2088035827946</v>
      </c>
      <c r="AD35" s="4">
        <v>11463.529295432951</v>
      </c>
      <c r="AE35" s="4">
        <v>11319.440590890859</v>
      </c>
      <c r="AF35" s="4">
        <v>0</v>
      </c>
      <c r="AG35" s="4">
        <v>11180.552400306849</v>
      </c>
      <c r="AH35" s="4">
        <v>12034.29430453524</v>
      </c>
      <c r="AI35" s="4">
        <v>15849.006420238749</v>
      </c>
      <c r="AJ35" s="4">
        <v>16304.172884516989</v>
      </c>
      <c r="AK35" s="4">
        <v>17844.158627189601</v>
      </c>
      <c r="AL35" s="4">
        <v>849.24997228984728</v>
      </c>
      <c r="AM35" s="4">
        <v>10639.087185660341</v>
      </c>
      <c r="AN35" s="4">
        <v>11388.181787527001</v>
      </c>
      <c r="AO35" s="4">
        <v>15428.71775327322</v>
      </c>
      <c r="AP35" s="4">
        <v>13088.65503122253</v>
      </c>
      <c r="AQ35" s="4">
        <v>14557.738820829751</v>
      </c>
      <c r="AR35" s="4">
        <v>15351.59006507819</v>
      </c>
      <c r="AS35" s="4">
        <v>12198.800683434671</v>
      </c>
      <c r="AT35" s="4">
        <v>13706.250487562649</v>
      </c>
      <c r="AU35" s="4">
        <v>16969.644325568039</v>
      </c>
      <c r="AV35" s="4">
        <v>4612.8397101250584</v>
      </c>
      <c r="AW35" s="4">
        <v>12819.842212700351</v>
      </c>
      <c r="AX35" s="4">
        <v>17633.753257417458</v>
      </c>
      <c r="AY35" s="4">
        <v>16307.16318460909</v>
      </c>
      <c r="AZ35" s="4">
        <v>17336.122807693839</v>
      </c>
      <c r="BA35" s="4">
        <v>12665.63090480913</v>
      </c>
      <c r="BB35" s="4">
        <v>11863.30622622921</v>
      </c>
      <c r="BC35" s="4">
        <v>12202.870819917571</v>
      </c>
      <c r="BD35" s="4">
        <v>11468.396131456329</v>
      </c>
      <c r="BE35" s="4">
        <v>13411.345420419289</v>
      </c>
      <c r="BF35" s="4">
        <v>12734.389052314549</v>
      </c>
      <c r="BG35" s="4">
        <v>11713.791071005109</v>
      </c>
      <c r="BH35" s="4">
        <v>14443.09543936569</v>
      </c>
      <c r="BI35" s="4">
        <v>11999.11589041767</v>
      </c>
      <c r="BJ35" s="4">
        <v>13544.719591393419</v>
      </c>
      <c r="BK35" s="4">
        <v>14312.747303209109</v>
      </c>
      <c r="BL35" s="4">
        <v>15021.755931451549</v>
      </c>
      <c r="BM35" s="4">
        <v>15450.14559186929</v>
      </c>
      <c r="BN35" s="4">
        <v>14344.862033344831</v>
      </c>
      <c r="BO35" s="4">
        <v>16166.83111367717</v>
      </c>
      <c r="BP35" s="4"/>
      <c r="BQ35" s="4">
        <v>744943.46893093875</v>
      </c>
    </row>
    <row r="36" spans="1:69" x14ac:dyDescent="0.25">
      <c r="A36" s="3">
        <v>9197</v>
      </c>
      <c r="B36" s="4">
        <v>6472.5557049718655</v>
      </c>
      <c r="C36" s="4">
        <v>6580.8465243530263</v>
      </c>
      <c r="D36" s="4">
        <v>6821.1396274408917</v>
      </c>
      <c r="E36" s="4">
        <v>10226.28848199499</v>
      </c>
      <c r="F36" s="4">
        <v>9357.2496441125113</v>
      </c>
      <c r="G36" s="4">
        <v>9607.6490446576881</v>
      </c>
      <c r="H36" s="4">
        <v>9256.0167500838415</v>
      </c>
      <c r="I36" s="4">
        <v>8924.4000809534919</v>
      </c>
      <c r="J36" s="4">
        <v>7917.9853943012095</v>
      </c>
      <c r="K36" s="4">
        <v>6934.3826422216853</v>
      </c>
      <c r="L36" s="4">
        <v>5941.7938009541231</v>
      </c>
      <c r="M36" s="4">
        <v>6151.0849320618372</v>
      </c>
      <c r="N36" s="4">
        <v>7149.4543728925382</v>
      </c>
      <c r="O36" s="4">
        <v>9557.1614208487772</v>
      </c>
      <c r="P36" s="4">
        <v>7944.2899473146144</v>
      </c>
      <c r="Q36" s="4">
        <v>7384.127185719185</v>
      </c>
      <c r="R36" s="4">
        <v>6610.4175167568619</v>
      </c>
      <c r="S36" s="4">
        <v>5623.5279379653211</v>
      </c>
      <c r="T36" s="4">
        <v>4499.8742248808549</v>
      </c>
      <c r="U36" s="4">
        <v>4330.58724869671</v>
      </c>
      <c r="V36" s="4">
        <v>7603.6418062095036</v>
      </c>
      <c r="W36" s="4">
        <v>6812.11746962093</v>
      </c>
      <c r="X36" s="4">
        <v>6169.0799221473026</v>
      </c>
      <c r="Y36" s="4">
        <v>4305.4123960403622</v>
      </c>
      <c r="Z36" s="4">
        <v>4305.4123960403622</v>
      </c>
      <c r="AA36" s="4">
        <v>2278.212955528877</v>
      </c>
      <c r="AB36" s="4">
        <v>10065.78909456303</v>
      </c>
      <c r="AC36" s="4">
        <v>1354.1261997189449</v>
      </c>
      <c r="AD36" s="4">
        <v>1431.9521519747329</v>
      </c>
      <c r="AE36" s="4">
        <v>1287.863447432642</v>
      </c>
      <c r="AF36" s="4">
        <v>11180.55240030684</v>
      </c>
      <c r="AG36" s="4">
        <v>0</v>
      </c>
      <c r="AH36" s="4">
        <v>1209.516487238868</v>
      </c>
      <c r="AI36" s="4">
        <v>7054.3962670085584</v>
      </c>
      <c r="AJ36" s="4">
        <v>7509.5627312867982</v>
      </c>
      <c r="AK36" s="4">
        <v>9049.5484739594176</v>
      </c>
      <c r="AL36" s="4">
        <v>11374.996329933991</v>
      </c>
      <c r="AM36" s="4">
        <v>1808.5331491427739</v>
      </c>
      <c r="AN36" s="4">
        <v>1010.25264948769</v>
      </c>
      <c r="AO36" s="4">
        <v>6634.1076000430267</v>
      </c>
      <c r="AP36" s="4">
        <v>4294.0448779923336</v>
      </c>
      <c r="AQ36" s="4">
        <v>5763.1286675995607</v>
      </c>
      <c r="AR36" s="4">
        <v>6556.979911847995</v>
      </c>
      <c r="AS36" s="4">
        <v>3422.4918025663992</v>
      </c>
      <c r="AT36" s="4">
        <v>4925.1662531176516</v>
      </c>
      <c r="AU36" s="4">
        <v>8175.0341723378442</v>
      </c>
      <c r="AV36" s="4">
        <v>10853.6071156327</v>
      </c>
      <c r="AW36" s="4">
        <v>4941.651198227195</v>
      </c>
      <c r="AX36" s="4">
        <v>8839.1431041872675</v>
      </c>
      <c r="AY36" s="4">
        <v>7526.078950164082</v>
      </c>
      <c r="AZ36" s="4">
        <v>8555.0385732488376</v>
      </c>
      <c r="BA36" s="4">
        <v>6317.4417650282312</v>
      </c>
      <c r="BB36" s="4">
        <v>7202.7076614009966</v>
      </c>
      <c r="BC36" s="4">
        <v>6863.1430677126409</v>
      </c>
      <c r="BD36" s="4">
        <v>11232.9960271077</v>
      </c>
      <c r="BE36" s="4">
        <v>8818.5013604628602</v>
      </c>
      <c r="BF36" s="4">
        <v>8136.2154262576214</v>
      </c>
      <c r="BG36" s="4">
        <v>11868.99720847201</v>
      </c>
      <c r="BH36" s="4">
        <v>9850.251379409252</v>
      </c>
      <c r="BI36" s="4">
        <v>12139.202685405529</v>
      </c>
      <c r="BJ36" s="4">
        <v>13684.806386381269</v>
      </c>
      <c r="BK36" s="4">
        <v>13885.257112611989</v>
      </c>
      <c r="BL36" s="4">
        <v>11703.463793271159</v>
      </c>
      <c r="BM36" s="4">
        <v>12131.8534536889</v>
      </c>
      <c r="BN36" s="4">
        <v>14484.948828332679</v>
      </c>
      <c r="BO36" s="4">
        <v>12848.53897549678</v>
      </c>
      <c r="BP36" s="4"/>
      <c r="BQ36" s="4">
        <v>484756.59616882808</v>
      </c>
    </row>
    <row r="37" spans="1:69" x14ac:dyDescent="0.25">
      <c r="A37" s="3">
        <v>9198</v>
      </c>
      <c r="B37" s="4">
        <v>6779.7520720049142</v>
      </c>
      <c r="C37" s="4">
        <v>6282.4090381294518</v>
      </c>
      <c r="D37" s="4">
        <v>6522.7021412173171</v>
      </c>
      <c r="E37" s="4">
        <v>11080.03038622338</v>
      </c>
      <c r="F37" s="4">
        <v>10210.99154834091</v>
      </c>
      <c r="G37" s="4">
        <v>10458.317651446219</v>
      </c>
      <c r="H37" s="4">
        <v>9545.8305772161275</v>
      </c>
      <c r="I37" s="4">
        <v>8625.9625947299173</v>
      </c>
      <c r="J37" s="4">
        <v>7619.547908077634</v>
      </c>
      <c r="K37" s="4">
        <v>6635.9451559981107</v>
      </c>
      <c r="L37" s="4">
        <v>5643.3563147305485</v>
      </c>
      <c r="M37" s="4">
        <v>5852.6474458382627</v>
      </c>
      <c r="N37" s="4">
        <v>6851.0168866689637</v>
      </c>
      <c r="O37" s="4">
        <v>10410.90332507717</v>
      </c>
      <c r="P37" s="4">
        <v>8784.985932660682</v>
      </c>
      <c r="Q37" s="4">
        <v>7310.4052300674948</v>
      </c>
      <c r="R37" s="4">
        <v>6311.9800305332874</v>
      </c>
      <c r="S37" s="4">
        <v>5325.0904517417466</v>
      </c>
      <c r="T37" s="4">
        <v>4201.4367386572803</v>
      </c>
      <c r="U37" s="4">
        <v>4032.149762473136</v>
      </c>
      <c r="V37" s="4">
        <v>8444.5977061779959</v>
      </c>
      <c r="W37" s="4">
        <v>7665.8593738493228</v>
      </c>
      <c r="X37" s="4">
        <v>6488.8129818810194</v>
      </c>
      <c r="Y37" s="4">
        <v>4006.9749098167881</v>
      </c>
      <c r="Z37" s="4">
        <v>4006.9749098167881</v>
      </c>
      <c r="AA37" s="4">
        <v>1979.775469305303</v>
      </c>
      <c r="AB37" s="4">
        <v>10919.530998791421</v>
      </c>
      <c r="AC37" s="4">
        <v>2207.8681039473358</v>
      </c>
      <c r="AD37" s="4">
        <v>1133.5146657511591</v>
      </c>
      <c r="AE37" s="4">
        <v>989.42596120906796</v>
      </c>
      <c r="AF37" s="4">
        <v>12034.294304535229</v>
      </c>
      <c r="AG37" s="4">
        <v>1209.516487238868</v>
      </c>
      <c r="AH37" s="4">
        <v>0</v>
      </c>
      <c r="AI37" s="4">
        <v>6401.2184356062944</v>
      </c>
      <c r="AJ37" s="4">
        <v>6856.3848998845351</v>
      </c>
      <c r="AK37" s="4">
        <v>8396.3706425571545</v>
      </c>
      <c r="AL37" s="4">
        <v>11682.19269696704</v>
      </c>
      <c r="AM37" s="4">
        <v>2115.7295161758229</v>
      </c>
      <c r="AN37" s="4">
        <v>1317.449016520739</v>
      </c>
      <c r="AO37" s="4">
        <v>5980.9297686407645</v>
      </c>
      <c r="AP37" s="4">
        <v>3640.8670465900709</v>
      </c>
      <c r="AQ37" s="4">
        <v>5109.9508361972967</v>
      </c>
      <c r="AR37" s="4">
        <v>5903.8020804457319</v>
      </c>
      <c r="AS37" s="4">
        <v>2927.4611967977371</v>
      </c>
      <c r="AT37" s="4">
        <v>4271.9884217153894</v>
      </c>
      <c r="AU37" s="4">
        <v>7521.8563409355811</v>
      </c>
      <c r="AV37" s="4">
        <v>11160.803482665749</v>
      </c>
      <c r="AW37" s="4">
        <v>4567.755944499223</v>
      </c>
      <c r="AX37" s="4">
        <v>8185.9652727850043</v>
      </c>
      <c r="AY37" s="4">
        <v>6872.9011187618189</v>
      </c>
      <c r="AZ37" s="4">
        <v>7901.8607418465754</v>
      </c>
      <c r="BA37" s="4">
        <v>5946.1019611377678</v>
      </c>
      <c r="BB37" s="4">
        <v>6831.3678575105341</v>
      </c>
      <c r="BC37" s="4">
        <v>6491.8032638221785</v>
      </c>
      <c r="BD37" s="4">
        <v>11540.192394140749</v>
      </c>
      <c r="BE37" s="4">
        <v>8455.4225219652235</v>
      </c>
      <c r="BF37" s="4">
        <v>7764.875622367158</v>
      </c>
      <c r="BG37" s="4">
        <v>12176.19357550506</v>
      </c>
      <c r="BH37" s="4">
        <v>9487.1725409116152</v>
      </c>
      <c r="BI37" s="4">
        <v>12446.399052438581</v>
      </c>
      <c r="BJ37" s="4">
        <v>13992.002753414319</v>
      </c>
      <c r="BK37" s="4">
        <v>13522.178274114351</v>
      </c>
      <c r="BL37" s="4">
        <v>11340.38495477353</v>
      </c>
      <c r="BM37" s="4">
        <v>11768.77461519126</v>
      </c>
      <c r="BN37" s="4">
        <v>14792.145195365731</v>
      </c>
      <c r="BO37" s="4">
        <v>12485.460136999151</v>
      </c>
      <c r="BP37" s="4"/>
      <c r="BQ37" s="4">
        <v>479428.56924340239</v>
      </c>
    </row>
    <row r="38" spans="1:69" x14ac:dyDescent="0.25">
      <c r="A38" s="3">
        <v>9199</v>
      </c>
      <c r="B38" s="4">
        <v>9605.6991219532356</v>
      </c>
      <c r="C38" s="4">
        <v>12683.627473735751</v>
      </c>
      <c r="D38" s="4">
        <v>12923.92057682361</v>
      </c>
      <c r="E38" s="4">
        <v>16636.37337843308</v>
      </c>
      <c r="F38" s="4">
        <v>15767.334540550601</v>
      </c>
      <c r="G38" s="4">
        <v>16017.733941095779</v>
      </c>
      <c r="H38" s="4">
        <v>15666.101646521931</v>
      </c>
      <c r="I38" s="4">
        <v>15027.181030336211</v>
      </c>
      <c r="J38" s="4">
        <v>14020.76634368393</v>
      </c>
      <c r="K38" s="4">
        <v>13037.1635916044</v>
      </c>
      <c r="L38" s="4">
        <v>12044.57475033684</v>
      </c>
      <c r="M38" s="4">
        <v>12253.865881444561</v>
      </c>
      <c r="N38" s="4">
        <v>13252.235322275261</v>
      </c>
      <c r="O38" s="4">
        <v>15967.24631728687</v>
      </c>
      <c r="P38" s="4">
        <v>14354.374843752699</v>
      </c>
      <c r="Q38" s="4">
        <v>13711.623665673789</v>
      </c>
      <c r="R38" s="4">
        <v>12713.19846613958</v>
      </c>
      <c r="S38" s="4">
        <v>11726.308887348039</v>
      </c>
      <c r="T38" s="4">
        <v>10602.655174263569</v>
      </c>
      <c r="U38" s="4">
        <v>10433.36819807943</v>
      </c>
      <c r="V38" s="4">
        <v>14013.726702647589</v>
      </c>
      <c r="W38" s="4">
        <v>13222.20236605902</v>
      </c>
      <c r="X38" s="4">
        <v>12579.16481858539</v>
      </c>
      <c r="Y38" s="4">
        <v>10408.19334542308</v>
      </c>
      <c r="Z38" s="4">
        <v>10408.19334542308</v>
      </c>
      <c r="AA38" s="4">
        <v>8380.9939049115965</v>
      </c>
      <c r="AB38" s="4">
        <v>16474.24833407324</v>
      </c>
      <c r="AC38" s="4">
        <v>8120.8099447069726</v>
      </c>
      <c r="AD38" s="4">
        <v>7534.7331013574512</v>
      </c>
      <c r="AE38" s="4">
        <v>7390.6443968153599</v>
      </c>
      <c r="AF38" s="4">
        <v>15849.006420238749</v>
      </c>
      <c r="AG38" s="4">
        <v>7054.3962670085593</v>
      </c>
      <c r="AH38" s="4">
        <v>6401.2184356062926</v>
      </c>
      <c r="AI38" s="4">
        <v>0</v>
      </c>
      <c r="AJ38" s="4">
        <v>455.16646427824048</v>
      </c>
      <c r="AK38" s="4">
        <v>1995.152206950859</v>
      </c>
      <c r="AL38" s="4">
        <v>14999.75644794891</v>
      </c>
      <c r="AM38" s="4">
        <v>6488.0338293549194</v>
      </c>
      <c r="AN38" s="4">
        <v>6061.7093064509027</v>
      </c>
      <c r="AO38" s="4">
        <v>420.28866696553109</v>
      </c>
      <c r="AP38" s="4">
        <v>2760.351389016223</v>
      </c>
      <c r="AQ38" s="4">
        <v>1291.267599408998</v>
      </c>
      <c r="AR38" s="4">
        <v>2020.8559049311391</v>
      </c>
      <c r="AS38" s="4">
        <v>3654.366170275156</v>
      </c>
      <c r="AT38" s="4">
        <v>4218.6048995803858</v>
      </c>
      <c r="AU38" s="4">
        <v>5287.0285615684788</v>
      </c>
      <c r="AV38" s="4">
        <v>14260.465426997331</v>
      </c>
      <c r="AW38" s="4">
        <v>5066.3234862089348</v>
      </c>
      <c r="AX38" s="4">
        <v>5951.1374934179012</v>
      </c>
      <c r="AY38" s="4">
        <v>6819.5175966268162</v>
      </c>
      <c r="AZ38" s="4">
        <v>7848.4772197115717</v>
      </c>
      <c r="BA38" s="4">
        <v>7996.1607469669707</v>
      </c>
      <c r="BB38" s="4">
        <v>8881.426643339737</v>
      </c>
      <c r="BC38" s="4">
        <v>8541.8620496513795</v>
      </c>
      <c r="BD38" s="4">
        <v>14357.56006345188</v>
      </c>
      <c r="BE38" s="4">
        <v>10509.981562656691</v>
      </c>
      <c r="BF38" s="4">
        <v>9814.9344081963609</v>
      </c>
      <c r="BG38" s="4">
        <v>14994.59775868438</v>
      </c>
      <c r="BH38" s="4">
        <v>11541.73158160309</v>
      </c>
      <c r="BI38" s="4">
        <v>15263.7667217497</v>
      </c>
      <c r="BJ38" s="4">
        <v>16809.370422725449</v>
      </c>
      <c r="BK38" s="4">
        <v>15576.066424735111</v>
      </c>
      <c r="BL38" s="4">
        <v>13394.273105394281</v>
      </c>
      <c r="BM38" s="4">
        <v>13822.662765812011</v>
      </c>
      <c r="BN38" s="4">
        <v>17609.51286467685</v>
      </c>
      <c r="BO38" s="4">
        <v>14539.3482876199</v>
      </c>
      <c r="BP38" s="4"/>
      <c r="BQ38" s="4">
        <v>689534.64261115179</v>
      </c>
    </row>
    <row r="39" spans="1:69" x14ac:dyDescent="0.25">
      <c r="A39" s="3">
        <v>9200</v>
      </c>
      <c r="B39" s="4">
        <v>10060.865586231481</v>
      </c>
      <c r="C39" s="4">
        <v>13138.793938013991</v>
      </c>
      <c r="D39" s="4">
        <v>13379.08704110185</v>
      </c>
      <c r="E39" s="4">
        <v>17091.539842711321</v>
      </c>
      <c r="F39" s="4">
        <v>16222.50100482884</v>
      </c>
      <c r="G39" s="4">
        <v>16472.900405374021</v>
      </c>
      <c r="H39" s="4">
        <v>16121.26811080018</v>
      </c>
      <c r="I39" s="4">
        <v>15482.347494614451</v>
      </c>
      <c r="J39" s="4">
        <v>14475.93280796217</v>
      </c>
      <c r="K39" s="4">
        <v>13492.330055882639</v>
      </c>
      <c r="L39" s="4">
        <v>12499.74121461508</v>
      </c>
      <c r="M39" s="4">
        <v>12709.032345722801</v>
      </c>
      <c r="N39" s="4">
        <v>13134.93273947795</v>
      </c>
      <c r="O39" s="4">
        <v>16422.412781565112</v>
      </c>
      <c r="P39" s="4">
        <v>14809.541308030941</v>
      </c>
      <c r="Q39" s="4">
        <v>14166.790129952031</v>
      </c>
      <c r="R39" s="4">
        <v>13168.36493041782</v>
      </c>
      <c r="S39" s="4">
        <v>12181.475351626281</v>
      </c>
      <c r="T39" s="4">
        <v>11057.82163854182</v>
      </c>
      <c r="U39" s="4">
        <v>10888.53466235767</v>
      </c>
      <c r="V39" s="4">
        <v>14468.893166925831</v>
      </c>
      <c r="W39" s="4">
        <v>13677.36883033726</v>
      </c>
      <c r="X39" s="4">
        <v>13034.33128286363</v>
      </c>
      <c r="Y39" s="4">
        <v>10863.35980970132</v>
      </c>
      <c r="Z39" s="4">
        <v>10863.35980970132</v>
      </c>
      <c r="AA39" s="4">
        <v>8836.1603691898363</v>
      </c>
      <c r="AB39" s="4">
        <v>16929.41479835147</v>
      </c>
      <c r="AC39" s="4">
        <v>8575.9764089852142</v>
      </c>
      <c r="AD39" s="4">
        <v>7989.8995656356919</v>
      </c>
      <c r="AE39" s="4">
        <v>7845.8108610936006</v>
      </c>
      <c r="AF39" s="4">
        <v>16304.172884516989</v>
      </c>
      <c r="AG39" s="4">
        <v>7509.5627312868</v>
      </c>
      <c r="AH39" s="4">
        <v>6856.3848998845342</v>
      </c>
      <c r="AI39" s="4">
        <v>455.16646427824048</v>
      </c>
      <c r="AJ39" s="4">
        <v>0</v>
      </c>
      <c r="AK39" s="4">
        <v>1539.985742672618</v>
      </c>
      <c r="AL39" s="4">
        <v>15454.92291222715</v>
      </c>
      <c r="AM39" s="4">
        <v>6943.2002936331601</v>
      </c>
      <c r="AN39" s="4">
        <v>6516.8757707291434</v>
      </c>
      <c r="AO39" s="4">
        <v>875.45513124377169</v>
      </c>
      <c r="AP39" s="4">
        <v>3215.5178532944642</v>
      </c>
      <c r="AQ39" s="4">
        <v>1746.434063687238</v>
      </c>
      <c r="AR39" s="4">
        <v>2476.0223692093791</v>
      </c>
      <c r="AS39" s="4">
        <v>4109.5326345533958</v>
      </c>
      <c r="AT39" s="4">
        <v>4673.7713638586274</v>
      </c>
      <c r="AU39" s="4">
        <v>5467.9576538217207</v>
      </c>
      <c r="AV39" s="4">
        <v>14715.631891275571</v>
      </c>
      <c r="AW39" s="4">
        <v>5521.4899504871764</v>
      </c>
      <c r="AX39" s="4">
        <v>6406.3039576961419</v>
      </c>
      <c r="AY39" s="4">
        <v>7274.6840609050569</v>
      </c>
      <c r="AZ39" s="4">
        <v>8303.6436839898124</v>
      </c>
      <c r="BA39" s="4">
        <v>8451.3272112452123</v>
      </c>
      <c r="BB39" s="4">
        <v>9336.5931076179786</v>
      </c>
      <c r="BC39" s="4">
        <v>8997.0285139296211</v>
      </c>
      <c r="BD39" s="4">
        <v>14812.726527730119</v>
      </c>
      <c r="BE39" s="4">
        <v>10965.14802693493</v>
      </c>
      <c r="BF39" s="4">
        <v>10270.100872474601</v>
      </c>
      <c r="BG39" s="4">
        <v>15449.76422296262</v>
      </c>
      <c r="BH39" s="4">
        <v>11996.898045881329</v>
      </c>
      <c r="BI39" s="4">
        <v>15718.93318602794</v>
      </c>
      <c r="BJ39" s="4">
        <v>17264.536887003691</v>
      </c>
      <c r="BK39" s="4">
        <v>16031.23288901335</v>
      </c>
      <c r="BL39" s="4">
        <v>13849.439569672521</v>
      </c>
      <c r="BM39" s="4">
        <v>14277.829230090259</v>
      </c>
      <c r="BN39" s="4">
        <v>18064.679328955099</v>
      </c>
      <c r="BO39" s="4">
        <v>14994.514751898139</v>
      </c>
      <c r="BP39" s="4"/>
      <c r="BQ39" s="4">
        <v>716908.25697730202</v>
      </c>
    </row>
    <row r="40" spans="1:69" x14ac:dyDescent="0.25">
      <c r="A40" s="3">
        <v>9201</v>
      </c>
      <c r="B40" s="4">
        <v>11600.8513289041</v>
      </c>
      <c r="C40" s="4">
        <v>14253.4725397078</v>
      </c>
      <c r="D40" s="4">
        <v>14493.76564279567</v>
      </c>
      <c r="E40" s="4">
        <v>18631.52558538393</v>
      </c>
      <c r="F40" s="4">
        <v>17762.486747501462</v>
      </c>
      <c r="G40" s="4">
        <v>18012.88614804664</v>
      </c>
      <c r="H40" s="4">
        <v>17529.303582198001</v>
      </c>
      <c r="I40" s="4">
        <v>16611.993480656551</v>
      </c>
      <c r="J40" s="4">
        <v>15605.57879400427</v>
      </c>
      <c r="K40" s="4">
        <v>14610.85453634588</v>
      </c>
      <c r="L40" s="4">
        <v>13614.4198163089</v>
      </c>
      <c r="M40" s="4">
        <v>12593.316437636029</v>
      </c>
      <c r="N40" s="4">
        <v>11594.946996805331</v>
      </c>
      <c r="O40" s="4">
        <v>17962.39852423772</v>
      </c>
      <c r="P40" s="4">
        <v>16349.52705070356</v>
      </c>
      <c r="Q40" s="4">
        <v>15706.77587262465</v>
      </c>
      <c r="R40" s="4">
        <v>14708.350673090439</v>
      </c>
      <c r="S40" s="4">
        <v>13721.4610942989</v>
      </c>
      <c r="T40" s="4">
        <v>12597.807381214439</v>
      </c>
      <c r="U40" s="4">
        <v>12428.520405030289</v>
      </c>
      <c r="V40" s="4">
        <v>16008.87890959845</v>
      </c>
      <c r="W40" s="4">
        <v>15217.354573009879</v>
      </c>
      <c r="X40" s="4">
        <v>14574.317025536249</v>
      </c>
      <c r="Y40" s="4">
        <v>12403.345552373939</v>
      </c>
      <c r="Z40" s="4">
        <v>12403.345552373939</v>
      </c>
      <c r="AA40" s="4">
        <v>10376.146111862459</v>
      </c>
      <c r="AB40" s="4">
        <v>18469.400541024101</v>
      </c>
      <c r="AC40" s="4">
        <v>10115.96215165783</v>
      </c>
      <c r="AD40" s="4">
        <v>9529.8853083083141</v>
      </c>
      <c r="AE40" s="4">
        <v>9385.7966037662227</v>
      </c>
      <c r="AF40" s="4">
        <v>17844.158627189609</v>
      </c>
      <c r="AG40" s="4">
        <v>9049.5484739594176</v>
      </c>
      <c r="AH40" s="4">
        <v>8396.3706425571545</v>
      </c>
      <c r="AI40" s="4">
        <v>1995.152206950859</v>
      </c>
      <c r="AJ40" s="4">
        <v>1539.9857426726189</v>
      </c>
      <c r="AK40" s="4">
        <v>0</v>
      </c>
      <c r="AL40" s="4">
        <v>16994.908654899769</v>
      </c>
      <c r="AM40" s="4">
        <v>8483.1860363057804</v>
      </c>
      <c r="AN40" s="4">
        <v>8056.8615134017627</v>
      </c>
      <c r="AO40" s="4">
        <v>2415.440873916391</v>
      </c>
      <c r="AP40" s="4">
        <v>4755.5035959670831</v>
      </c>
      <c r="AQ40" s="4">
        <v>3286.4198063598569</v>
      </c>
      <c r="AR40" s="4">
        <v>4016.008111881999</v>
      </c>
      <c r="AS40" s="4">
        <v>5649.5183772260152</v>
      </c>
      <c r="AT40" s="4">
        <v>6213.757106531245</v>
      </c>
      <c r="AU40" s="4">
        <v>4326.6128481054566</v>
      </c>
      <c r="AV40" s="4">
        <v>16255.61763394819</v>
      </c>
      <c r="AW40" s="4">
        <v>7061.4756931597949</v>
      </c>
      <c r="AX40" s="4">
        <v>7069.2025739421897</v>
      </c>
      <c r="AY40" s="4">
        <v>8814.6698035776753</v>
      </c>
      <c r="AZ40" s="4">
        <v>9843.62942666243</v>
      </c>
      <c r="BA40" s="4">
        <v>9991.3129539178299</v>
      </c>
      <c r="BB40" s="4">
        <v>10876.5788502906</v>
      </c>
      <c r="BC40" s="4">
        <v>10537.01425660224</v>
      </c>
      <c r="BD40" s="4">
        <v>16352.71227040273</v>
      </c>
      <c r="BE40" s="4">
        <v>12505.133769607561</v>
      </c>
      <c r="BF40" s="4">
        <v>11810.08661514722</v>
      </c>
      <c r="BG40" s="4">
        <v>16989.749965635241</v>
      </c>
      <c r="BH40" s="4">
        <v>13536.883788553951</v>
      </c>
      <c r="BI40" s="4">
        <v>17258.91892870055</v>
      </c>
      <c r="BJ40" s="4">
        <v>18804.522629676299</v>
      </c>
      <c r="BK40" s="4">
        <v>17571.218631685959</v>
      </c>
      <c r="BL40" s="4">
        <v>15389.42531234514</v>
      </c>
      <c r="BM40" s="4">
        <v>15817.814972762881</v>
      </c>
      <c r="BN40" s="4">
        <v>19604.665071627711</v>
      </c>
      <c r="BO40" s="4">
        <v>16534.500494570759</v>
      </c>
      <c r="BP40" s="4"/>
      <c r="BQ40" s="4">
        <v>804523.24122774776</v>
      </c>
    </row>
    <row r="41" spans="1:69" x14ac:dyDescent="0.25">
      <c r="A41" s="3">
        <v>9217</v>
      </c>
      <c r="B41" s="4">
        <v>7500.8079124562382</v>
      </c>
      <c r="C41" s="4">
        <v>13405.89447899641</v>
      </c>
      <c r="D41" s="4">
        <v>13646.18758208428</v>
      </c>
      <c r="E41" s="4">
        <v>5073.1306921339537</v>
      </c>
      <c r="F41" s="4">
        <v>6047.6737915016001</v>
      </c>
      <c r="G41" s="4">
        <v>7127.9664700020576</v>
      </c>
      <c r="H41" s="4">
        <v>8040.4535442321512</v>
      </c>
      <c r="I41" s="4">
        <v>8945.1695483065596</v>
      </c>
      <c r="J41" s="4">
        <v>9951.584234958842</v>
      </c>
      <c r="K41" s="4">
        <v>10958.594787995369</v>
      </c>
      <c r="L41" s="4">
        <v>11955.029508032359</v>
      </c>
      <c r="M41" s="4">
        <v>12976.132886705231</v>
      </c>
      <c r="N41" s="4">
        <v>13974.502327535931</v>
      </c>
      <c r="O41" s="4">
        <v>5742.2577532801624</v>
      </c>
      <c r="P41" s="4">
        <v>8047.3237319816944</v>
      </c>
      <c r="Q41" s="4">
        <v>9784.9483100781745</v>
      </c>
      <c r="R41" s="4">
        <v>10783.37350961238</v>
      </c>
      <c r="S41" s="4">
        <v>11770.263088403921</v>
      </c>
      <c r="T41" s="4">
        <v>12795.70075086436</v>
      </c>
      <c r="U41" s="4">
        <v>12626.413774680221</v>
      </c>
      <c r="V41" s="4">
        <v>7294.4053725841204</v>
      </c>
      <c r="W41" s="4">
        <v>7934.9569118401187</v>
      </c>
      <c r="X41" s="4">
        <v>9352.4239752642516</v>
      </c>
      <c r="Y41" s="4">
        <v>12622.233406389039</v>
      </c>
      <c r="Z41" s="4">
        <v>12622.233406389039</v>
      </c>
      <c r="AA41" s="4">
        <v>13159.040071276941</v>
      </c>
      <c r="AB41" s="4">
        <v>1964.0132780336601</v>
      </c>
      <c r="AC41" s="4">
        <v>10695.458775872639</v>
      </c>
      <c r="AD41" s="4">
        <v>12312.779267722801</v>
      </c>
      <c r="AE41" s="4">
        <v>12168.690563180709</v>
      </c>
      <c r="AF41" s="4">
        <v>849.24997228984728</v>
      </c>
      <c r="AG41" s="4">
        <v>11374.996329933991</v>
      </c>
      <c r="AH41" s="4">
        <v>11682.19269696704</v>
      </c>
      <c r="AI41" s="4">
        <v>14999.756447948899</v>
      </c>
      <c r="AJ41" s="4">
        <v>15454.922912227141</v>
      </c>
      <c r="AK41" s="4">
        <v>16994.908654899758</v>
      </c>
      <c r="AL41" s="4">
        <v>0</v>
      </c>
      <c r="AM41" s="4">
        <v>9789.8372133704979</v>
      </c>
      <c r="AN41" s="4">
        <v>10538.931815237151</v>
      </c>
      <c r="AO41" s="4">
        <v>14579.46778098337</v>
      </c>
      <c r="AP41" s="4">
        <v>12239.40505893268</v>
      </c>
      <c r="AQ41" s="4">
        <v>13708.48884853991</v>
      </c>
      <c r="AR41" s="4">
        <v>14502.340092788339</v>
      </c>
      <c r="AS41" s="4">
        <v>11349.550711144821</v>
      </c>
      <c r="AT41" s="4">
        <v>12857.00051527281</v>
      </c>
      <c r="AU41" s="4">
        <v>16120.39435327819</v>
      </c>
      <c r="AV41" s="4">
        <v>3763.5897378352111</v>
      </c>
      <c r="AW41" s="4">
        <v>11970.5922404105</v>
      </c>
      <c r="AX41" s="4">
        <v>16784.503285127608</v>
      </c>
      <c r="AY41" s="4">
        <v>15457.913212319239</v>
      </c>
      <c r="AZ41" s="4">
        <v>16486.872835403999</v>
      </c>
      <c r="BA41" s="4">
        <v>11816.380932519291</v>
      </c>
      <c r="BB41" s="4">
        <v>11014.05625393936</v>
      </c>
      <c r="BC41" s="4">
        <v>11353.620847627721</v>
      </c>
      <c r="BD41" s="4">
        <v>10619.146159166479</v>
      </c>
      <c r="BE41" s="4">
        <v>12562.09544812945</v>
      </c>
      <c r="BF41" s="4">
        <v>11885.13908002471</v>
      </c>
      <c r="BG41" s="4">
        <v>10864.541098715261</v>
      </c>
      <c r="BH41" s="4">
        <v>13593.84546707584</v>
      </c>
      <c r="BI41" s="4">
        <v>11149.86591812782</v>
      </c>
      <c r="BJ41" s="4">
        <v>12695.469619103569</v>
      </c>
      <c r="BK41" s="4">
        <v>13463.497330919259</v>
      </c>
      <c r="BL41" s="4">
        <v>14172.505959161699</v>
      </c>
      <c r="BM41" s="4">
        <v>14600.89561957944</v>
      </c>
      <c r="BN41" s="4">
        <v>13495.612061054981</v>
      </c>
      <c r="BO41" s="4">
        <v>15317.58114138732</v>
      </c>
      <c r="BP41" s="4"/>
      <c r="BQ41" s="4">
        <v>741388.81136383861</v>
      </c>
    </row>
    <row r="42" spans="1:69" x14ac:dyDescent="0.25">
      <c r="A42" s="3">
        <v>9218</v>
      </c>
      <c r="B42" s="4">
        <v>4900.6847483088814</v>
      </c>
      <c r="C42" s="4">
        <v>8389.3796734958014</v>
      </c>
      <c r="D42" s="4">
        <v>8629.6727765836677</v>
      </c>
      <c r="E42" s="4">
        <v>10148.33954907815</v>
      </c>
      <c r="F42" s="4">
        <v>9279.3007111956795</v>
      </c>
      <c r="G42" s="4">
        <v>9529.7001117408563</v>
      </c>
      <c r="H42" s="4">
        <v>9178.0678171670097</v>
      </c>
      <c r="I42" s="4">
        <v>9625.7950465322392</v>
      </c>
      <c r="J42" s="4">
        <v>8625.1037374900843</v>
      </c>
      <c r="K42" s="4">
        <v>7641.5009854105601</v>
      </c>
      <c r="L42" s="4">
        <v>7750.3269500968991</v>
      </c>
      <c r="M42" s="4">
        <v>7959.6180812046123</v>
      </c>
      <c r="N42" s="4">
        <v>8957.9875220353133</v>
      </c>
      <c r="O42" s="4">
        <v>9479.2124879319454</v>
      </c>
      <c r="P42" s="4">
        <v>7866.3410143977826</v>
      </c>
      <c r="Q42" s="4">
        <v>7306.178252802355</v>
      </c>
      <c r="R42" s="4">
        <v>6784.034588552684</v>
      </c>
      <c r="S42" s="4">
        <v>7432.0610871080962</v>
      </c>
      <c r="T42" s="4">
        <v>6308.4073740236299</v>
      </c>
      <c r="U42" s="4">
        <v>6139.1203978394851</v>
      </c>
      <c r="V42" s="4">
        <v>7525.6928732926717</v>
      </c>
      <c r="W42" s="4">
        <v>6734.1685367040982</v>
      </c>
      <c r="X42" s="4">
        <v>6091.1309892304726</v>
      </c>
      <c r="Y42" s="4">
        <v>6113.9455451831373</v>
      </c>
      <c r="Z42" s="4">
        <v>6113.9455451831373</v>
      </c>
      <c r="AA42" s="4">
        <v>4086.7461046716521</v>
      </c>
      <c r="AB42" s="4">
        <v>9986.2145047183149</v>
      </c>
      <c r="AC42" s="4">
        <v>1632.776115352053</v>
      </c>
      <c r="AD42" s="4">
        <v>3240.4853011175078</v>
      </c>
      <c r="AE42" s="4">
        <v>3096.396596575416</v>
      </c>
      <c r="AF42" s="4">
        <v>10639.087185660341</v>
      </c>
      <c r="AG42" s="4">
        <v>1808.5331491427739</v>
      </c>
      <c r="AH42" s="4">
        <v>2115.7295161758229</v>
      </c>
      <c r="AI42" s="4">
        <v>6488.0338293549185</v>
      </c>
      <c r="AJ42" s="4">
        <v>6943.2002936331592</v>
      </c>
      <c r="AK42" s="4">
        <v>8483.1860363057785</v>
      </c>
      <c r="AL42" s="4">
        <v>9789.8372133704961</v>
      </c>
      <c r="AM42" s="4">
        <v>0</v>
      </c>
      <c r="AN42" s="4">
        <v>1365.7129463781</v>
      </c>
      <c r="AO42" s="4">
        <v>6067.7451623893876</v>
      </c>
      <c r="AP42" s="4">
        <v>3727.682440338695</v>
      </c>
      <c r="AQ42" s="4">
        <v>5196.7662299459216</v>
      </c>
      <c r="AR42" s="4">
        <v>5990.617474194356</v>
      </c>
      <c r="AS42" s="4">
        <v>2848.9988705733599</v>
      </c>
      <c r="AT42" s="4">
        <v>4356.4486747013416</v>
      </c>
      <c r="AU42" s="4">
        <v>7608.6717346842051</v>
      </c>
      <c r="AV42" s="4">
        <v>9268.4479990692143</v>
      </c>
      <c r="AW42" s="4">
        <v>4363.9794645619022</v>
      </c>
      <c r="AX42" s="4">
        <v>8272.7806665336284</v>
      </c>
      <c r="AY42" s="4">
        <v>6957.3613717477729</v>
      </c>
      <c r="AZ42" s="4">
        <v>7986.3209948325284</v>
      </c>
      <c r="BA42" s="4">
        <v>5739.7700313629384</v>
      </c>
      <c r="BB42" s="4">
        <v>6625.0359277357047</v>
      </c>
      <c r="BC42" s="4">
        <v>6285.4713340473481</v>
      </c>
      <c r="BD42" s="4">
        <v>10052.046069973399</v>
      </c>
      <c r="BE42" s="4">
        <v>8240.8296267975675</v>
      </c>
      <c r="BF42" s="4">
        <v>7558.5436925923304</v>
      </c>
      <c r="BG42" s="4">
        <v>10658.7633589532</v>
      </c>
      <c r="BH42" s="4">
        <v>9272.579645743961</v>
      </c>
      <c r="BI42" s="4">
        <v>10944.088178365761</v>
      </c>
      <c r="BJ42" s="4">
        <v>12489.691879341501</v>
      </c>
      <c r="BK42" s="4">
        <v>12896.397241726179</v>
      </c>
      <c r="BL42" s="4">
        <v>11125.79205960587</v>
      </c>
      <c r="BM42" s="4">
        <v>11554.181720023609</v>
      </c>
      <c r="BN42" s="4">
        <v>13289.83432129291</v>
      </c>
      <c r="BO42" s="4">
        <v>12270.867241831491</v>
      </c>
      <c r="BP42" s="4"/>
      <c r="BQ42" s="4">
        <v>485835.36860801181</v>
      </c>
    </row>
    <row r="43" spans="1:69" x14ac:dyDescent="0.25">
      <c r="A43" s="3">
        <v>9219</v>
      </c>
      <c r="B43" s="4">
        <v>5462.3030554841762</v>
      </c>
      <c r="C43" s="4">
        <v>7591.0991738407174</v>
      </c>
      <c r="D43" s="4">
        <v>7831.3922769285828</v>
      </c>
      <c r="E43" s="4">
        <v>11199.492548350219</v>
      </c>
      <c r="F43" s="4">
        <v>10330.453710467749</v>
      </c>
      <c r="G43" s="4">
        <v>10580.85311101293</v>
      </c>
      <c r="H43" s="4">
        <v>10229.220816439079</v>
      </c>
      <c r="I43" s="4">
        <v>9934.6527304411829</v>
      </c>
      <c r="J43" s="4">
        <v>8928.2380437889005</v>
      </c>
      <c r="K43" s="4">
        <v>7944.6352917093764</v>
      </c>
      <c r="L43" s="4">
        <v>6952.0464504418142</v>
      </c>
      <c r="M43" s="4">
        <v>7161.3375815495283</v>
      </c>
      <c r="N43" s="4">
        <v>8159.7070223802293</v>
      </c>
      <c r="O43" s="4">
        <v>10530.36548720401</v>
      </c>
      <c r="P43" s="4">
        <v>8917.4940136698497</v>
      </c>
      <c r="Q43" s="4">
        <v>8357.3312520744203</v>
      </c>
      <c r="R43" s="4">
        <v>7620.670166244553</v>
      </c>
      <c r="S43" s="4">
        <v>6633.7805874530122</v>
      </c>
      <c r="T43" s="4">
        <v>5510.1268743685459</v>
      </c>
      <c r="U43" s="4">
        <v>5340.8398981844011</v>
      </c>
      <c r="V43" s="4">
        <v>8576.8458725647397</v>
      </c>
      <c r="W43" s="4">
        <v>7785.3215359761662</v>
      </c>
      <c r="X43" s="4">
        <v>7142.2839885025387</v>
      </c>
      <c r="Y43" s="4">
        <v>5315.6650455280533</v>
      </c>
      <c r="Z43" s="4">
        <v>5315.6650455280533</v>
      </c>
      <c r="AA43" s="4">
        <v>3288.4656050165681</v>
      </c>
      <c r="AB43" s="4">
        <v>11038.99316091826</v>
      </c>
      <c r="AC43" s="4">
        <v>2327.3302660741801</v>
      </c>
      <c r="AD43" s="4">
        <v>2442.2048014624229</v>
      </c>
      <c r="AE43" s="4">
        <v>2298.116096920332</v>
      </c>
      <c r="AF43" s="4">
        <v>11388.181787527001</v>
      </c>
      <c r="AG43" s="4">
        <v>1010.25264948769</v>
      </c>
      <c r="AH43" s="4">
        <v>1317.449016520739</v>
      </c>
      <c r="AI43" s="4">
        <v>6061.7093064509017</v>
      </c>
      <c r="AJ43" s="4">
        <v>6516.8757707291415</v>
      </c>
      <c r="AK43" s="4">
        <v>8056.8615134017618</v>
      </c>
      <c r="AL43" s="4">
        <v>10538.931815237151</v>
      </c>
      <c r="AM43" s="4">
        <v>1365.7129463781009</v>
      </c>
      <c r="AN43" s="4">
        <v>0</v>
      </c>
      <c r="AO43" s="4">
        <v>5641.4206394853709</v>
      </c>
      <c r="AP43" s="4">
        <v>3301.3579174346792</v>
      </c>
      <c r="AQ43" s="4">
        <v>4770.4417070419049</v>
      </c>
      <c r="AR43" s="4">
        <v>5564.2929512903393</v>
      </c>
      <c r="AS43" s="4">
        <v>2429.8048420087439</v>
      </c>
      <c r="AT43" s="4">
        <v>3932.4792925599968</v>
      </c>
      <c r="AU43" s="4">
        <v>7182.3472117801894</v>
      </c>
      <c r="AV43" s="4">
        <v>10017.542600935871</v>
      </c>
      <c r="AW43" s="4">
        <v>3948.9642376695401</v>
      </c>
      <c r="AX43" s="4">
        <v>7846.4561436296126</v>
      </c>
      <c r="AY43" s="4">
        <v>6533.3919896064272</v>
      </c>
      <c r="AZ43" s="4">
        <v>7562.3516126911827</v>
      </c>
      <c r="BA43" s="4">
        <v>5324.7548044705754</v>
      </c>
      <c r="BB43" s="4">
        <v>6210.0207008433417</v>
      </c>
      <c r="BC43" s="4">
        <v>5870.4561071549851</v>
      </c>
      <c r="BD43" s="4">
        <v>10240.309066550049</v>
      </c>
      <c r="BE43" s="4">
        <v>7825.8143999052036</v>
      </c>
      <c r="BF43" s="4">
        <v>7143.5284656999665</v>
      </c>
      <c r="BG43" s="4">
        <v>10858.744558984319</v>
      </c>
      <c r="BH43" s="4">
        <v>8857.5644188515962</v>
      </c>
      <c r="BI43" s="4">
        <v>11144.06937839688</v>
      </c>
      <c r="BJ43" s="4">
        <v>12689.673079372629</v>
      </c>
      <c r="BK43" s="4">
        <v>12892.57015205433</v>
      </c>
      <c r="BL43" s="4">
        <v>10710.776832713511</v>
      </c>
      <c r="BM43" s="4">
        <v>11139.166493131241</v>
      </c>
      <c r="BN43" s="4">
        <v>13489.815521324041</v>
      </c>
      <c r="BO43" s="4">
        <v>11855.852014939121</v>
      </c>
      <c r="BP43" s="4"/>
      <c r="BQ43" s="4">
        <v>481986.87345678284</v>
      </c>
    </row>
    <row r="44" spans="1:69" x14ac:dyDescent="0.25">
      <c r="A44" s="3">
        <v>9220</v>
      </c>
      <c r="B44" s="4">
        <v>9185.4104549877047</v>
      </c>
      <c r="C44" s="4">
        <v>12263.33880677022</v>
      </c>
      <c r="D44" s="4">
        <v>12503.631909858081</v>
      </c>
      <c r="E44" s="4">
        <v>16216.084711467551</v>
      </c>
      <c r="F44" s="4">
        <v>15347.04587358507</v>
      </c>
      <c r="G44" s="4">
        <v>15597.44527413025</v>
      </c>
      <c r="H44" s="4">
        <v>15245.8129795564</v>
      </c>
      <c r="I44" s="4">
        <v>14606.89236337068</v>
      </c>
      <c r="J44" s="4">
        <v>13600.477676718399</v>
      </c>
      <c r="K44" s="4">
        <v>12616.874924638871</v>
      </c>
      <c r="L44" s="4">
        <v>11624.286083371309</v>
      </c>
      <c r="M44" s="4">
        <v>11833.577214479021</v>
      </c>
      <c r="N44" s="4">
        <v>12831.946655309721</v>
      </c>
      <c r="O44" s="4">
        <v>15546.957650321339</v>
      </c>
      <c r="P44" s="4">
        <v>13934.08617678717</v>
      </c>
      <c r="Q44" s="4">
        <v>13291.33499870826</v>
      </c>
      <c r="R44" s="4">
        <v>12292.909799174049</v>
      </c>
      <c r="S44" s="4">
        <v>11306.02022038251</v>
      </c>
      <c r="T44" s="4">
        <v>10182.36650729804</v>
      </c>
      <c r="U44" s="4">
        <v>10013.079531113901</v>
      </c>
      <c r="V44" s="4">
        <v>13593.43803568206</v>
      </c>
      <c r="W44" s="4">
        <v>12801.913699093489</v>
      </c>
      <c r="X44" s="4">
        <v>12158.876151619859</v>
      </c>
      <c r="Y44" s="4">
        <v>9987.9046784575494</v>
      </c>
      <c r="Z44" s="4">
        <v>9987.9046784575494</v>
      </c>
      <c r="AA44" s="4">
        <v>7960.7052379460647</v>
      </c>
      <c r="AB44" s="4">
        <v>16053.9596671077</v>
      </c>
      <c r="AC44" s="4">
        <v>7700.5212777414417</v>
      </c>
      <c r="AD44" s="4">
        <v>7114.4444343919204</v>
      </c>
      <c r="AE44" s="4">
        <v>6970.355729849829</v>
      </c>
      <c r="AF44" s="4">
        <v>15428.71775327322</v>
      </c>
      <c r="AG44" s="4">
        <v>6634.1076000430276</v>
      </c>
      <c r="AH44" s="4">
        <v>5980.9297686407626</v>
      </c>
      <c r="AI44" s="4">
        <v>420.28866696553098</v>
      </c>
      <c r="AJ44" s="4">
        <v>875.45513124377158</v>
      </c>
      <c r="AK44" s="4">
        <v>2415.44087391639</v>
      </c>
      <c r="AL44" s="4">
        <v>14579.467780983379</v>
      </c>
      <c r="AM44" s="4">
        <v>6067.7451623893876</v>
      </c>
      <c r="AN44" s="4">
        <v>5641.4206394853718</v>
      </c>
      <c r="AO44" s="4">
        <v>0</v>
      </c>
      <c r="AP44" s="4">
        <v>2340.0627220506922</v>
      </c>
      <c r="AQ44" s="4">
        <v>870.97893244346665</v>
      </c>
      <c r="AR44" s="4">
        <v>1600.567237965608</v>
      </c>
      <c r="AS44" s="4">
        <v>3234.0775033096238</v>
      </c>
      <c r="AT44" s="4">
        <v>3798.3162326148549</v>
      </c>
      <c r="AU44" s="4">
        <v>4866.739894602948</v>
      </c>
      <c r="AV44" s="4">
        <v>13840.1767600318</v>
      </c>
      <c r="AW44" s="4">
        <v>4646.0348192434039</v>
      </c>
      <c r="AX44" s="4">
        <v>5530.8488264523703</v>
      </c>
      <c r="AY44" s="4">
        <v>6399.2289296612853</v>
      </c>
      <c r="AZ44" s="4">
        <v>7428.1885527460408</v>
      </c>
      <c r="BA44" s="4">
        <v>7575.8720800014398</v>
      </c>
      <c r="BB44" s="4">
        <v>8461.1379763742061</v>
      </c>
      <c r="BC44" s="4">
        <v>8121.5733826858486</v>
      </c>
      <c r="BD44" s="4">
        <v>13937.271396486351</v>
      </c>
      <c r="BE44" s="4">
        <v>10089.69289569116</v>
      </c>
      <c r="BF44" s="4">
        <v>9394.64574123083</v>
      </c>
      <c r="BG44" s="4">
        <v>14574.309091718849</v>
      </c>
      <c r="BH44" s="4">
        <v>11121.442914637561</v>
      </c>
      <c r="BI44" s="4">
        <v>14843.478054784169</v>
      </c>
      <c r="BJ44" s="4">
        <v>16389.081755759911</v>
      </c>
      <c r="BK44" s="4">
        <v>15155.777757769571</v>
      </c>
      <c r="BL44" s="4">
        <v>12973.98443842875</v>
      </c>
      <c r="BM44" s="4">
        <v>13402.37409884648</v>
      </c>
      <c r="BN44" s="4">
        <v>17189.224197711319</v>
      </c>
      <c r="BO44" s="4">
        <v>14119.059620654371</v>
      </c>
      <c r="BP44" s="4"/>
      <c r="BQ44" s="4">
        <v>664317.32259321958</v>
      </c>
    </row>
    <row r="45" spans="1:69" x14ac:dyDescent="0.25">
      <c r="A45" s="3">
        <v>9236</v>
      </c>
      <c r="B45" s="4">
        <v>6845.3477329370126</v>
      </c>
      <c r="C45" s="4">
        <v>9923.2760847195241</v>
      </c>
      <c r="D45" s="4">
        <v>10163.56918780739</v>
      </c>
      <c r="E45" s="4">
        <v>13876.021989416849</v>
      </c>
      <c r="F45" s="4">
        <v>13006.983151534379</v>
      </c>
      <c r="G45" s="4">
        <v>13257.382552079551</v>
      </c>
      <c r="H45" s="4">
        <v>12905.75025750571</v>
      </c>
      <c r="I45" s="4">
        <v>12266.82964131999</v>
      </c>
      <c r="J45" s="4">
        <v>11260.4149546677</v>
      </c>
      <c r="K45" s="4">
        <v>10276.81220258818</v>
      </c>
      <c r="L45" s="4">
        <v>9284.2233613206172</v>
      </c>
      <c r="M45" s="4">
        <v>9493.5144924283341</v>
      </c>
      <c r="N45" s="4">
        <v>10491.883933259031</v>
      </c>
      <c r="O45" s="4">
        <v>13206.89492827064</v>
      </c>
      <c r="P45" s="4">
        <v>11594.02345473648</v>
      </c>
      <c r="Q45" s="4">
        <v>10951.272276657561</v>
      </c>
      <c r="R45" s="4">
        <v>9952.8470771233569</v>
      </c>
      <c r="S45" s="4">
        <v>8965.9574983318162</v>
      </c>
      <c r="T45" s="4">
        <v>7842.3037852473508</v>
      </c>
      <c r="U45" s="4">
        <v>7673.016809063206</v>
      </c>
      <c r="V45" s="4">
        <v>11253.37531363137</v>
      </c>
      <c r="W45" s="4">
        <v>10461.85097704279</v>
      </c>
      <c r="X45" s="4">
        <v>9818.8134295691671</v>
      </c>
      <c r="Y45" s="4">
        <v>7647.8419564068581</v>
      </c>
      <c r="Z45" s="4">
        <v>7647.8419564068581</v>
      </c>
      <c r="AA45" s="4">
        <v>5620.6425158953734</v>
      </c>
      <c r="AB45" s="4">
        <v>13713.896945057009</v>
      </c>
      <c r="AC45" s="4">
        <v>5360.4585556907477</v>
      </c>
      <c r="AD45" s="4">
        <v>4774.3817123412282</v>
      </c>
      <c r="AE45" s="4">
        <v>4630.2930077991368</v>
      </c>
      <c r="AF45" s="4">
        <v>13088.65503122253</v>
      </c>
      <c r="AG45" s="4">
        <v>4294.0448779923354</v>
      </c>
      <c r="AH45" s="4">
        <v>3640.86704659007</v>
      </c>
      <c r="AI45" s="4">
        <v>2760.351389016223</v>
      </c>
      <c r="AJ45" s="4">
        <v>3215.5178532944642</v>
      </c>
      <c r="AK45" s="4">
        <v>4755.5035959670831</v>
      </c>
      <c r="AL45" s="4">
        <v>12239.40505893268</v>
      </c>
      <c r="AM45" s="4">
        <v>3727.682440338695</v>
      </c>
      <c r="AN45" s="4">
        <v>3301.3579174346801</v>
      </c>
      <c r="AO45" s="4">
        <v>2340.0627220506922</v>
      </c>
      <c r="AP45" s="4">
        <v>0</v>
      </c>
      <c r="AQ45" s="4">
        <v>1469.083789607226</v>
      </c>
      <c r="AR45" s="4">
        <v>2262.935033855661</v>
      </c>
      <c r="AS45" s="4">
        <v>913.09604273635841</v>
      </c>
      <c r="AT45" s="4">
        <v>1477.3347720415891</v>
      </c>
      <c r="AU45" s="4">
        <v>3880.9892943455102</v>
      </c>
      <c r="AV45" s="4">
        <v>11500.11403798111</v>
      </c>
      <c r="AW45" s="4">
        <v>2325.0533586701381</v>
      </c>
      <c r="AX45" s="4">
        <v>4545.0982261949321</v>
      </c>
      <c r="AY45" s="4">
        <v>4078.247469088019</v>
      </c>
      <c r="AZ45" s="4">
        <v>5107.2070921727754</v>
      </c>
      <c r="BA45" s="4">
        <v>5254.8906194281744</v>
      </c>
      <c r="BB45" s="4">
        <v>6140.1565158009398</v>
      </c>
      <c r="BC45" s="4">
        <v>5800.5919221125823</v>
      </c>
      <c r="BD45" s="4">
        <v>11597.208674435649</v>
      </c>
      <c r="BE45" s="4">
        <v>7768.7114351178943</v>
      </c>
      <c r="BF45" s="4">
        <v>7073.6642806575646</v>
      </c>
      <c r="BG45" s="4">
        <v>12234.246369668161</v>
      </c>
      <c r="BH45" s="4">
        <v>8800.461454064287</v>
      </c>
      <c r="BI45" s="4">
        <v>12503.415332733481</v>
      </c>
      <c r="BJ45" s="4">
        <v>14049.019033709221</v>
      </c>
      <c r="BK45" s="4">
        <v>12834.79629719631</v>
      </c>
      <c r="BL45" s="4">
        <v>10653.00297785548</v>
      </c>
      <c r="BM45" s="4">
        <v>11081.392638273221</v>
      </c>
      <c r="BN45" s="4">
        <v>14849.16147566063</v>
      </c>
      <c r="BO45" s="4">
        <v>11798.078160081101</v>
      </c>
      <c r="BP45" s="4"/>
      <c r="BQ45" s="4">
        <v>537529.12597718253</v>
      </c>
    </row>
    <row r="46" spans="1:69" x14ac:dyDescent="0.25">
      <c r="A46" s="3">
        <v>9237</v>
      </c>
      <c r="B46" s="4">
        <v>8314.4315225442388</v>
      </c>
      <c r="C46" s="4">
        <v>11392.35987432675</v>
      </c>
      <c r="D46" s="4">
        <v>11632.65297741462</v>
      </c>
      <c r="E46" s="4">
        <v>15345.105779024079</v>
      </c>
      <c r="F46" s="4">
        <v>14476.066941141609</v>
      </c>
      <c r="G46" s="4">
        <v>14726.466341686781</v>
      </c>
      <c r="H46" s="4">
        <v>14374.83404711294</v>
      </c>
      <c r="I46" s="4">
        <v>13735.91343092721</v>
      </c>
      <c r="J46" s="4">
        <v>12729.49874427493</v>
      </c>
      <c r="K46" s="4">
        <v>11745.89599219541</v>
      </c>
      <c r="L46" s="4">
        <v>10753.30715092784</v>
      </c>
      <c r="M46" s="4">
        <v>10962.59828203556</v>
      </c>
      <c r="N46" s="4">
        <v>11960.96772286626</v>
      </c>
      <c r="O46" s="4">
        <v>14675.97871787787</v>
      </c>
      <c r="P46" s="4">
        <v>13063.10724434371</v>
      </c>
      <c r="Q46" s="4">
        <v>12420.356066264791</v>
      </c>
      <c r="R46" s="4">
        <v>11421.93086673058</v>
      </c>
      <c r="S46" s="4">
        <v>10435.041287939041</v>
      </c>
      <c r="T46" s="4">
        <v>9311.3875748545761</v>
      </c>
      <c r="U46" s="4">
        <v>9142.1005986704331</v>
      </c>
      <c r="V46" s="4">
        <v>12722.4591032386</v>
      </c>
      <c r="W46" s="4">
        <v>11930.93476665002</v>
      </c>
      <c r="X46" s="4">
        <v>11287.897219176401</v>
      </c>
      <c r="Y46" s="4">
        <v>9116.9257460140834</v>
      </c>
      <c r="Z46" s="4">
        <v>9116.9257460140834</v>
      </c>
      <c r="AA46" s="4">
        <v>7089.7263055025987</v>
      </c>
      <c r="AB46" s="4">
        <v>15182.980734664239</v>
      </c>
      <c r="AC46" s="4">
        <v>6829.5423452979749</v>
      </c>
      <c r="AD46" s="4">
        <v>6243.4655019484544</v>
      </c>
      <c r="AE46" s="4">
        <v>6099.376797406363</v>
      </c>
      <c r="AF46" s="4">
        <v>14557.738820829751</v>
      </c>
      <c r="AG46" s="4">
        <v>5763.1286675995607</v>
      </c>
      <c r="AH46" s="4">
        <v>5109.9508361972958</v>
      </c>
      <c r="AI46" s="4">
        <v>1291.2675994089971</v>
      </c>
      <c r="AJ46" s="4">
        <v>1746.434063687238</v>
      </c>
      <c r="AK46" s="4">
        <v>3286.4198063598569</v>
      </c>
      <c r="AL46" s="4">
        <v>13708.48884853991</v>
      </c>
      <c r="AM46" s="4">
        <v>5196.7662299459216</v>
      </c>
      <c r="AN46" s="4">
        <v>4770.4417070419049</v>
      </c>
      <c r="AO46" s="4">
        <v>870.97893244346642</v>
      </c>
      <c r="AP46" s="4">
        <v>1469.083789607226</v>
      </c>
      <c r="AQ46" s="4">
        <v>0</v>
      </c>
      <c r="AR46" s="4">
        <v>793.85124424843514</v>
      </c>
      <c r="AS46" s="4">
        <v>2363.0985708661578</v>
      </c>
      <c r="AT46" s="4">
        <v>2927.3373001713881</v>
      </c>
      <c r="AU46" s="4">
        <v>3995.7609621594811</v>
      </c>
      <c r="AV46" s="4">
        <v>12969.19782758833</v>
      </c>
      <c r="AW46" s="4">
        <v>3775.055886799938</v>
      </c>
      <c r="AX46" s="4">
        <v>4659.8698940089034</v>
      </c>
      <c r="AY46" s="4">
        <v>5528.2499972178184</v>
      </c>
      <c r="AZ46" s="4">
        <v>6557.2096203025749</v>
      </c>
      <c r="BA46" s="4">
        <v>6704.8931475579739</v>
      </c>
      <c r="BB46" s="4">
        <v>7590.1590439307402</v>
      </c>
      <c r="BC46" s="4">
        <v>7250.5944502423827</v>
      </c>
      <c r="BD46" s="4">
        <v>13066.292464042879</v>
      </c>
      <c r="BE46" s="4">
        <v>9218.7139632476956</v>
      </c>
      <c r="BF46" s="4">
        <v>8523.6668087873659</v>
      </c>
      <c r="BG46" s="4">
        <v>13703.33015927538</v>
      </c>
      <c r="BH46" s="4">
        <v>10250.463982194089</v>
      </c>
      <c r="BI46" s="4">
        <v>13972.4991223407</v>
      </c>
      <c r="BJ46" s="4">
        <v>15518.102823316451</v>
      </c>
      <c r="BK46" s="4">
        <v>14284.79882532611</v>
      </c>
      <c r="BL46" s="4">
        <v>12103.00550598528</v>
      </c>
      <c r="BM46" s="4">
        <v>12531.395166403019</v>
      </c>
      <c r="BN46" s="4">
        <v>16318.24526526786</v>
      </c>
      <c r="BO46" s="4">
        <v>13248.080688210899</v>
      </c>
      <c r="BP46" s="4"/>
      <c r="BQ46" s="4">
        <v>613864.80745022523</v>
      </c>
    </row>
    <row r="47" spans="1:69" x14ac:dyDescent="0.25">
      <c r="A47" s="3">
        <v>9238</v>
      </c>
      <c r="B47" s="4">
        <v>9108.2827667926722</v>
      </c>
      <c r="C47" s="4">
        <v>12186.211118575189</v>
      </c>
      <c r="D47" s="4">
        <v>12426.50422166305</v>
      </c>
      <c r="E47" s="4">
        <v>16138.957023272509</v>
      </c>
      <c r="F47" s="4">
        <v>15269.918185390041</v>
      </c>
      <c r="G47" s="4">
        <v>15520.31758593522</v>
      </c>
      <c r="H47" s="4">
        <v>15168.685291361369</v>
      </c>
      <c r="I47" s="4">
        <v>14529.764675175649</v>
      </c>
      <c r="J47" s="4">
        <v>13523.34998852337</v>
      </c>
      <c r="K47" s="4">
        <v>12539.74723644384</v>
      </c>
      <c r="L47" s="4">
        <v>11547.15839517628</v>
      </c>
      <c r="M47" s="4">
        <v>11756.449526283999</v>
      </c>
      <c r="N47" s="4">
        <v>12754.818967114699</v>
      </c>
      <c r="O47" s="4">
        <v>15469.8299621263</v>
      </c>
      <c r="P47" s="4">
        <v>13856.958488592139</v>
      </c>
      <c r="Q47" s="4">
        <v>13214.207310513229</v>
      </c>
      <c r="R47" s="4">
        <v>12215.78211097902</v>
      </c>
      <c r="S47" s="4">
        <v>11228.892532187479</v>
      </c>
      <c r="T47" s="4">
        <v>10105.23881910301</v>
      </c>
      <c r="U47" s="4">
        <v>9935.9518429188684</v>
      </c>
      <c r="V47" s="4">
        <v>13516.31034748703</v>
      </c>
      <c r="W47" s="4">
        <v>12724.786010898461</v>
      </c>
      <c r="X47" s="4">
        <v>12081.74846342483</v>
      </c>
      <c r="Y47" s="4">
        <v>9910.7769902625187</v>
      </c>
      <c r="Z47" s="4">
        <v>9910.7769902625187</v>
      </c>
      <c r="AA47" s="4">
        <v>7883.577549751034</v>
      </c>
      <c r="AB47" s="4">
        <v>15976.831978912671</v>
      </c>
      <c r="AC47" s="4">
        <v>7623.3935895464101</v>
      </c>
      <c r="AD47" s="4">
        <v>7037.3167461968897</v>
      </c>
      <c r="AE47" s="4">
        <v>6893.2280416547983</v>
      </c>
      <c r="AF47" s="4">
        <v>15351.59006507819</v>
      </c>
      <c r="AG47" s="4">
        <v>6556.9799118479959</v>
      </c>
      <c r="AH47" s="4">
        <v>5903.802080445731</v>
      </c>
      <c r="AI47" s="4">
        <v>2020.855904931138</v>
      </c>
      <c r="AJ47" s="4">
        <v>2476.0223692093791</v>
      </c>
      <c r="AK47" s="4">
        <v>4016.008111881998</v>
      </c>
      <c r="AL47" s="4">
        <v>14502.340092788339</v>
      </c>
      <c r="AM47" s="4">
        <v>5990.6174741943569</v>
      </c>
      <c r="AN47" s="4">
        <v>5564.2929512903402</v>
      </c>
      <c r="AO47" s="4">
        <v>1600.567237965608</v>
      </c>
      <c r="AP47" s="4">
        <v>2262.935033855661</v>
      </c>
      <c r="AQ47" s="4">
        <v>793.85124424843502</v>
      </c>
      <c r="AR47" s="4">
        <v>0</v>
      </c>
      <c r="AS47" s="4">
        <v>3156.9498151145931</v>
      </c>
      <c r="AT47" s="4">
        <v>3721.1885444198228</v>
      </c>
      <c r="AU47" s="4">
        <v>4789.6122064079163</v>
      </c>
      <c r="AV47" s="4">
        <v>13763.049071836769</v>
      </c>
      <c r="AW47" s="4">
        <v>4568.9071310483723</v>
      </c>
      <c r="AX47" s="4">
        <v>5453.7211382573387</v>
      </c>
      <c r="AY47" s="4">
        <v>6322.1012414662537</v>
      </c>
      <c r="AZ47" s="4">
        <v>7351.0608645510101</v>
      </c>
      <c r="BA47" s="4">
        <v>7498.7443918064091</v>
      </c>
      <c r="BB47" s="4">
        <v>8384.0102881791754</v>
      </c>
      <c r="BC47" s="4">
        <v>8044.4456944908179</v>
      </c>
      <c r="BD47" s="4">
        <v>13860.143708291311</v>
      </c>
      <c r="BE47" s="4">
        <v>10012.565207496131</v>
      </c>
      <c r="BF47" s="4">
        <v>9317.5180530358011</v>
      </c>
      <c r="BG47" s="4">
        <v>14497.18140352382</v>
      </c>
      <c r="BH47" s="4">
        <v>11044.315226442521</v>
      </c>
      <c r="BI47" s="4">
        <v>14766.35036658914</v>
      </c>
      <c r="BJ47" s="4">
        <v>16311.95406756488</v>
      </c>
      <c r="BK47" s="4">
        <v>15078.65006957454</v>
      </c>
      <c r="BL47" s="4">
        <v>12896.856750233719</v>
      </c>
      <c r="BM47" s="4">
        <v>13325.246410651451</v>
      </c>
      <c r="BN47" s="4">
        <v>17112.09650951629</v>
      </c>
      <c r="BO47" s="4">
        <v>14041.93193245934</v>
      </c>
      <c r="BP47" s="4"/>
      <c r="BQ47" s="4">
        <v>664414.23532721982</v>
      </c>
    </row>
    <row r="48" spans="1:69" x14ac:dyDescent="0.25">
      <c r="A48" s="3">
        <v>9260</v>
      </c>
      <c r="B48" s="4">
        <v>5954.5261019031313</v>
      </c>
      <c r="C48" s="4">
        <v>9209.8702349271916</v>
      </c>
      <c r="D48" s="4">
        <v>9450.1633380150579</v>
      </c>
      <c r="E48" s="4">
        <v>12997.338419651511</v>
      </c>
      <c r="F48" s="4">
        <v>12128.299581769041</v>
      </c>
      <c r="G48" s="4">
        <v>12378.698982314219</v>
      </c>
      <c r="H48" s="4">
        <v>12027.066687740369</v>
      </c>
      <c r="I48" s="4">
        <v>11553.42379152765</v>
      </c>
      <c r="J48" s="4">
        <v>10547.009104875369</v>
      </c>
      <c r="K48" s="4">
        <v>9563.4063527958497</v>
      </c>
      <c r="L48" s="4">
        <v>8570.8175115282847</v>
      </c>
      <c r="M48" s="4">
        <v>8780.1086426360016</v>
      </c>
      <c r="N48" s="4">
        <v>9778.4780834667017</v>
      </c>
      <c r="O48" s="4">
        <v>12328.211358505299</v>
      </c>
      <c r="P48" s="4">
        <v>10715.339884971139</v>
      </c>
      <c r="Q48" s="4">
        <v>10155.17712337571</v>
      </c>
      <c r="R48" s="4">
        <v>9239.4412273310245</v>
      </c>
      <c r="S48" s="4">
        <v>8252.5516485394837</v>
      </c>
      <c r="T48" s="4">
        <v>7128.8979354550183</v>
      </c>
      <c r="U48" s="4">
        <v>6959.6109592708744</v>
      </c>
      <c r="V48" s="4">
        <v>10374.691743866029</v>
      </c>
      <c r="W48" s="4">
        <v>9583.1674072774586</v>
      </c>
      <c r="X48" s="4">
        <v>8940.129859803832</v>
      </c>
      <c r="Y48" s="4">
        <v>6934.4361066145257</v>
      </c>
      <c r="Z48" s="4">
        <v>6934.4361066145257</v>
      </c>
      <c r="AA48" s="4">
        <v>4907.2366661030401</v>
      </c>
      <c r="AB48" s="4">
        <v>12835.21337529168</v>
      </c>
      <c r="AC48" s="4">
        <v>4481.7749859254127</v>
      </c>
      <c r="AD48" s="4">
        <v>4060.9758625488962</v>
      </c>
      <c r="AE48" s="4">
        <v>3916.8871580068048</v>
      </c>
      <c r="AF48" s="4">
        <v>12198.80068343468</v>
      </c>
      <c r="AG48" s="4">
        <v>3422.4918025663992</v>
      </c>
      <c r="AH48" s="4">
        <v>2927.4611967977371</v>
      </c>
      <c r="AI48" s="4">
        <v>3654.3661702751551</v>
      </c>
      <c r="AJ48" s="4">
        <v>4109.5326345533958</v>
      </c>
      <c r="AK48" s="4">
        <v>5649.5183772260152</v>
      </c>
      <c r="AL48" s="4">
        <v>11349.55071114483</v>
      </c>
      <c r="AM48" s="4">
        <v>2848.9988705733599</v>
      </c>
      <c r="AN48" s="4">
        <v>2429.8048420087439</v>
      </c>
      <c r="AO48" s="4">
        <v>3234.0775033096238</v>
      </c>
      <c r="AP48" s="4">
        <v>913.09604273635841</v>
      </c>
      <c r="AQ48" s="4">
        <v>2363.0985708661569</v>
      </c>
      <c r="AR48" s="4">
        <v>3156.9498151145931</v>
      </c>
      <c r="AS48" s="4">
        <v>0</v>
      </c>
      <c r="AT48" s="4">
        <v>1507.449804127983</v>
      </c>
      <c r="AU48" s="4">
        <v>4771.265378337589</v>
      </c>
      <c r="AV48" s="4">
        <v>10609.292406947219</v>
      </c>
      <c r="AW48" s="4">
        <v>2355.1683907565321</v>
      </c>
      <c r="AX48" s="4">
        <v>5435.3743101870114</v>
      </c>
      <c r="AY48" s="4">
        <v>4108.3625011744134</v>
      </c>
      <c r="AZ48" s="4">
        <v>5137.322124259169</v>
      </c>
      <c r="BA48" s="4">
        <v>4341.7945766918156</v>
      </c>
      <c r="BB48" s="4">
        <v>5227.0604730645828</v>
      </c>
      <c r="BC48" s="4">
        <v>4887.4958793762253</v>
      </c>
      <c r="BD48" s="4">
        <v>10705.617978230621</v>
      </c>
      <c r="BE48" s="4">
        <v>6855.6153923815373</v>
      </c>
      <c r="BF48" s="4">
        <v>6160.5682379212076</v>
      </c>
      <c r="BG48" s="4">
        <v>11342.655673463119</v>
      </c>
      <c r="BH48" s="4">
        <v>7887.3654113279299</v>
      </c>
      <c r="BI48" s="4">
        <v>11611.824636528439</v>
      </c>
      <c r="BJ48" s="4">
        <v>13157.42833750419</v>
      </c>
      <c r="BK48" s="4">
        <v>11921.700254459951</v>
      </c>
      <c r="BL48" s="4">
        <v>9739.9069351191247</v>
      </c>
      <c r="BM48" s="4">
        <v>10168.29659553686</v>
      </c>
      <c r="BN48" s="4">
        <v>13957.570779455589</v>
      </c>
      <c r="BO48" s="4">
        <v>10884.98211734474</v>
      </c>
      <c r="BP48" s="4"/>
      <c r="BQ48" s="4">
        <v>501719.25165745418</v>
      </c>
    </row>
    <row r="49" spans="1:69" x14ac:dyDescent="0.25">
      <c r="A49" s="3">
        <v>9261</v>
      </c>
      <c r="B49" s="4">
        <v>7351.8657567717191</v>
      </c>
      <c r="C49" s="4">
        <v>10554.39745984484</v>
      </c>
      <c r="D49" s="4">
        <v>10794.69056293271</v>
      </c>
      <c r="E49" s="4">
        <v>14504.7882237795</v>
      </c>
      <c r="F49" s="4">
        <v>13635.749385897019</v>
      </c>
      <c r="G49" s="4">
        <v>13886.1487864422</v>
      </c>
      <c r="H49" s="4">
        <v>13534.51649186836</v>
      </c>
      <c r="I49" s="4">
        <v>12897.95101644531</v>
      </c>
      <c r="J49" s="4">
        <v>11891.53632979302</v>
      </c>
      <c r="K49" s="4">
        <v>10907.9335777135</v>
      </c>
      <c r="L49" s="4">
        <v>9915.3447364459371</v>
      </c>
      <c r="M49" s="4">
        <v>10124.63586755365</v>
      </c>
      <c r="N49" s="4">
        <v>11123.00530838435</v>
      </c>
      <c r="O49" s="4">
        <v>13835.661162633291</v>
      </c>
      <c r="P49" s="4">
        <v>12222.789689099131</v>
      </c>
      <c r="Q49" s="4">
        <v>11582.393651782881</v>
      </c>
      <c r="R49" s="4">
        <v>10583.96845224868</v>
      </c>
      <c r="S49" s="4">
        <v>9597.0788734571361</v>
      </c>
      <c r="T49" s="4">
        <v>8473.4251603726698</v>
      </c>
      <c r="U49" s="4">
        <v>8304.138184188525</v>
      </c>
      <c r="V49" s="4">
        <v>11882.141547994021</v>
      </c>
      <c r="W49" s="4">
        <v>11090.617211405441</v>
      </c>
      <c r="X49" s="4">
        <v>10447.579663931811</v>
      </c>
      <c r="Y49" s="4">
        <v>8278.9633315321753</v>
      </c>
      <c r="Z49" s="4">
        <v>8278.9633315321753</v>
      </c>
      <c r="AA49" s="4">
        <v>6251.7638910206906</v>
      </c>
      <c r="AB49" s="4">
        <v>14342.66317941966</v>
      </c>
      <c r="AC49" s="4">
        <v>5989.2247900533957</v>
      </c>
      <c r="AD49" s="4">
        <v>5405.5030874665463</v>
      </c>
      <c r="AE49" s="4">
        <v>5261.4143829244549</v>
      </c>
      <c r="AF49" s="4">
        <v>13706.25048756266</v>
      </c>
      <c r="AG49" s="4">
        <v>4925.1662531176526</v>
      </c>
      <c r="AH49" s="4">
        <v>4271.9884217153894</v>
      </c>
      <c r="AI49" s="4">
        <v>4218.6048995803849</v>
      </c>
      <c r="AJ49" s="4">
        <v>4673.7713638586256</v>
      </c>
      <c r="AK49" s="4">
        <v>6213.757106531245</v>
      </c>
      <c r="AL49" s="4">
        <v>12857.00051527281</v>
      </c>
      <c r="AM49" s="4">
        <v>4356.4486747013416</v>
      </c>
      <c r="AN49" s="4">
        <v>3932.4792925599968</v>
      </c>
      <c r="AO49" s="4">
        <v>3798.316232614854</v>
      </c>
      <c r="AP49" s="4">
        <v>1477.3347720415891</v>
      </c>
      <c r="AQ49" s="4">
        <v>2927.3373001713881</v>
      </c>
      <c r="AR49" s="4">
        <v>3721.1885444198228</v>
      </c>
      <c r="AS49" s="4">
        <v>1507.449804127983</v>
      </c>
      <c r="AT49" s="4">
        <v>0</v>
      </c>
      <c r="AU49" s="4">
        <v>5335.5041076428197</v>
      </c>
      <c r="AV49" s="4">
        <v>12006.63206181581</v>
      </c>
      <c r="AW49" s="4">
        <v>1694.672401375748</v>
      </c>
      <c r="AX49" s="4">
        <v>5999.6130394922429</v>
      </c>
      <c r="AY49" s="4">
        <v>2600.9126970464299</v>
      </c>
      <c r="AZ49" s="4">
        <v>3629.872320131185</v>
      </c>
      <c r="BA49" s="4">
        <v>5210.3238256497616</v>
      </c>
      <c r="BB49" s="4">
        <v>6095.5897220225279</v>
      </c>
      <c r="BC49" s="4">
        <v>5756.0251283341713</v>
      </c>
      <c r="BD49" s="4">
        <v>11990.736095548769</v>
      </c>
      <c r="BE49" s="4">
        <v>7724.1446413394806</v>
      </c>
      <c r="BF49" s="4">
        <v>7029.0974868791518</v>
      </c>
      <c r="BG49" s="4">
        <v>12627.773790781281</v>
      </c>
      <c r="BH49" s="4">
        <v>8755.8946602858741</v>
      </c>
      <c r="BI49" s="4">
        <v>12896.94275384659</v>
      </c>
      <c r="BJ49" s="4">
        <v>14442.546454822341</v>
      </c>
      <c r="BK49" s="4">
        <v>12790.22950341789</v>
      </c>
      <c r="BL49" s="4">
        <v>10608.436184077071</v>
      </c>
      <c r="BM49" s="4">
        <v>11036.82584449481</v>
      </c>
      <c r="BN49" s="4">
        <v>15242.68889677375</v>
      </c>
      <c r="BO49" s="4">
        <v>11753.51136630269</v>
      </c>
      <c r="BP49" s="4"/>
      <c r="BQ49" s="4">
        <v>570765.91974529077</v>
      </c>
    </row>
    <row r="50" spans="1:69" x14ac:dyDescent="0.25">
      <c r="A50" s="3">
        <v>9262</v>
      </c>
      <c r="B50" s="4">
        <v>10725.791480240719</v>
      </c>
      <c r="C50" s="4">
        <v>13804.26537906504</v>
      </c>
      <c r="D50" s="4">
        <v>14044.558482152899</v>
      </c>
      <c r="E50" s="4">
        <v>17757.01128376236</v>
      </c>
      <c r="F50" s="4">
        <v>16887.972445879888</v>
      </c>
      <c r="G50" s="4">
        <v>17138.371846425071</v>
      </c>
      <c r="H50" s="4">
        <v>16786.739551851231</v>
      </c>
      <c r="I50" s="4">
        <v>16147.8189356655</v>
      </c>
      <c r="J50" s="4">
        <v>15141.40424901322</v>
      </c>
      <c r="K50" s="4">
        <v>14157.801496933689</v>
      </c>
      <c r="L50" s="4">
        <v>13165.21265566613</v>
      </c>
      <c r="M50" s="4">
        <v>13374.50378677385</v>
      </c>
      <c r="N50" s="4">
        <v>14372.87322760455</v>
      </c>
      <c r="O50" s="4">
        <v>17087.884222616151</v>
      </c>
      <c r="P50" s="4">
        <v>15475.01274908199</v>
      </c>
      <c r="Q50" s="4">
        <v>14832.26157100308</v>
      </c>
      <c r="R50" s="4">
        <v>13833.836371468869</v>
      </c>
      <c r="S50" s="4">
        <v>12846.94679267733</v>
      </c>
      <c r="T50" s="4">
        <v>11723.293079592861</v>
      </c>
      <c r="U50" s="4">
        <v>11554.006103408719</v>
      </c>
      <c r="V50" s="4">
        <v>15134.364607976881</v>
      </c>
      <c r="W50" s="4">
        <v>14342.84027138831</v>
      </c>
      <c r="X50" s="4">
        <v>13699.80272391468</v>
      </c>
      <c r="Y50" s="4">
        <v>11528.83125075237</v>
      </c>
      <c r="Z50" s="4">
        <v>11528.83125075237</v>
      </c>
      <c r="AA50" s="4">
        <v>9501.6318102408859</v>
      </c>
      <c r="AB50" s="4">
        <v>17594.88623940252</v>
      </c>
      <c r="AC50" s="4">
        <v>9241.4478500362584</v>
      </c>
      <c r="AD50" s="4">
        <v>8655.3710066867407</v>
      </c>
      <c r="AE50" s="4">
        <v>8511.2823021446493</v>
      </c>
      <c r="AF50" s="4">
        <v>16969.64432556805</v>
      </c>
      <c r="AG50" s="4">
        <v>8175.0341723378451</v>
      </c>
      <c r="AH50" s="4">
        <v>7521.8563409355811</v>
      </c>
      <c r="AI50" s="4">
        <v>5287.0285615684779</v>
      </c>
      <c r="AJ50" s="4">
        <v>5467.9576538217207</v>
      </c>
      <c r="AK50" s="4">
        <v>4326.6128481054566</v>
      </c>
      <c r="AL50" s="4">
        <v>16120.3943532782</v>
      </c>
      <c r="AM50" s="4">
        <v>7608.6717346842061</v>
      </c>
      <c r="AN50" s="4">
        <v>7182.3472117801894</v>
      </c>
      <c r="AO50" s="4">
        <v>4866.7398946029471</v>
      </c>
      <c r="AP50" s="4">
        <v>3880.9892943455102</v>
      </c>
      <c r="AQ50" s="4">
        <v>3995.7609621594811</v>
      </c>
      <c r="AR50" s="4">
        <v>4789.6122064079154</v>
      </c>
      <c r="AS50" s="4">
        <v>4771.2653783375899</v>
      </c>
      <c r="AT50" s="4">
        <v>5335.5041076428197</v>
      </c>
      <c r="AU50" s="4">
        <v>0</v>
      </c>
      <c r="AV50" s="4">
        <v>15380.55778528482</v>
      </c>
      <c r="AW50" s="4">
        <v>6183.2226942713696</v>
      </c>
      <c r="AX50" s="4">
        <v>2742.5897258367322</v>
      </c>
      <c r="AY50" s="4">
        <v>7936.4168046892501</v>
      </c>
      <c r="AZ50" s="4">
        <v>8965.3764277740047</v>
      </c>
      <c r="BA50" s="4">
        <v>9113.0599550294064</v>
      </c>
      <c r="BB50" s="4">
        <v>9998.3258514021727</v>
      </c>
      <c r="BC50" s="4">
        <v>9658.7612577138152</v>
      </c>
      <c r="BD50" s="4">
        <v>15476.8833565682</v>
      </c>
      <c r="BE50" s="4">
        <v>11626.88077071913</v>
      </c>
      <c r="BF50" s="4">
        <v>10931.8336162588</v>
      </c>
      <c r="BG50" s="4">
        <v>16113.921051800709</v>
      </c>
      <c r="BH50" s="4">
        <v>12658.63078966552</v>
      </c>
      <c r="BI50" s="4">
        <v>16383.090014866029</v>
      </c>
      <c r="BJ50" s="4">
        <v>17928.693715841771</v>
      </c>
      <c r="BK50" s="4">
        <v>16692.965632797539</v>
      </c>
      <c r="BL50" s="4">
        <v>14511.172313456709</v>
      </c>
      <c r="BM50" s="4">
        <v>14939.56197387445</v>
      </c>
      <c r="BN50" s="4">
        <v>18728.836157793179</v>
      </c>
      <c r="BO50" s="4">
        <v>15656.24749568233</v>
      </c>
      <c r="BP50" s="4"/>
      <c r="BQ50" s="4">
        <v>768523.30146108055</v>
      </c>
    </row>
    <row r="51" spans="1:69" x14ac:dyDescent="0.25">
      <c r="A51" s="3">
        <v>9281</v>
      </c>
      <c r="B51" s="4">
        <v>5355.548821634412</v>
      </c>
      <c r="C51" s="4">
        <v>15466.08933616264</v>
      </c>
      <c r="D51" s="4">
        <v>15706.38243925051</v>
      </c>
      <c r="E51" s="4">
        <v>8836.7204299691657</v>
      </c>
      <c r="F51" s="4">
        <v>9811.2635293368112</v>
      </c>
      <c r="G51" s="4">
        <v>10882.901593351389</v>
      </c>
      <c r="H51" s="4">
        <v>11046.89641095616</v>
      </c>
      <c r="I51" s="4">
        <v>11504.007426231999</v>
      </c>
      <c r="J51" s="4">
        <v>12510.422112884289</v>
      </c>
      <c r="K51" s="4">
        <v>13027.01141385602</v>
      </c>
      <c r="L51" s="4">
        <v>14015.22436519859</v>
      </c>
      <c r="M51" s="4">
        <v>15036.327743871459</v>
      </c>
      <c r="N51" s="4">
        <v>16034.69718470216</v>
      </c>
      <c r="O51" s="4">
        <v>9505.8474911153735</v>
      </c>
      <c r="P51" s="4">
        <v>9727.6332947694791</v>
      </c>
      <c r="Q51" s="4">
        <v>11460.841009157561</v>
      </c>
      <c r="R51" s="4">
        <v>12169.54501699814</v>
      </c>
      <c r="S51" s="4">
        <v>13156.43459578968</v>
      </c>
      <c r="T51" s="4">
        <v>13985.05412453851</v>
      </c>
      <c r="U51" s="4">
        <v>13815.767148354371</v>
      </c>
      <c r="V51" s="4">
        <v>9386.9851536643691</v>
      </c>
      <c r="W51" s="4">
        <v>9604.0449663798881</v>
      </c>
      <c r="X51" s="4">
        <v>10271.749730296429</v>
      </c>
      <c r="Y51" s="4">
        <v>13801.921789269791</v>
      </c>
      <c r="Z51" s="4">
        <v>13801.921789269791</v>
      </c>
      <c r="AA51" s="4">
        <v>13129.4940329944</v>
      </c>
      <c r="AB51" s="4">
        <v>5727.6030158688709</v>
      </c>
      <c r="AC51" s="4">
        <v>10672.39632100883</v>
      </c>
      <c r="AD51" s="4">
        <v>12283.23322944026</v>
      </c>
      <c r="AE51" s="4">
        <v>12139.144524898171</v>
      </c>
      <c r="AF51" s="4">
        <v>4612.8397101250584</v>
      </c>
      <c r="AG51" s="4">
        <v>10853.6071156327</v>
      </c>
      <c r="AH51" s="4">
        <v>11160.803482665749</v>
      </c>
      <c r="AI51" s="4">
        <v>14260.46542699732</v>
      </c>
      <c r="AJ51" s="4">
        <v>14715.63189127556</v>
      </c>
      <c r="AK51" s="4">
        <v>16255.617633948181</v>
      </c>
      <c r="AL51" s="4">
        <v>3763.5897378352111</v>
      </c>
      <c r="AM51" s="4">
        <v>9268.4479990692125</v>
      </c>
      <c r="AN51" s="4">
        <v>10017.542600935871</v>
      </c>
      <c r="AO51" s="4">
        <v>13840.176760031791</v>
      </c>
      <c r="AP51" s="4">
        <v>11500.1140379811</v>
      </c>
      <c r="AQ51" s="4">
        <v>12969.197827588319</v>
      </c>
      <c r="AR51" s="4">
        <v>13763.04907183676</v>
      </c>
      <c r="AS51" s="4">
        <v>10609.292406947219</v>
      </c>
      <c r="AT51" s="4">
        <v>12006.63206181581</v>
      </c>
      <c r="AU51" s="4">
        <v>15380.557785284809</v>
      </c>
      <c r="AV51" s="4">
        <v>0</v>
      </c>
      <c r="AW51" s="4">
        <v>10311.959660440059</v>
      </c>
      <c r="AX51" s="4">
        <v>16044.666717134231</v>
      </c>
      <c r="AY51" s="4">
        <v>14607.544758862239</v>
      </c>
      <c r="AZ51" s="4">
        <v>15636.50438194699</v>
      </c>
      <c r="BA51" s="4">
        <v>9671.1218416974589</v>
      </c>
      <c r="BB51" s="4">
        <v>8868.7971631175351</v>
      </c>
      <c r="BC51" s="4">
        <v>9208.3617568058926</v>
      </c>
      <c r="BD51" s="4">
        <v>7528.7729368894406</v>
      </c>
      <c r="BE51" s="4">
        <v>10416.83635730762</v>
      </c>
      <c r="BF51" s="4">
        <v>9739.8799892028765</v>
      </c>
      <c r="BG51" s="4">
        <v>7774.1678764382241</v>
      </c>
      <c r="BH51" s="4">
        <v>11448.58637625401</v>
      </c>
      <c r="BI51" s="4">
        <v>8059.4926958507849</v>
      </c>
      <c r="BJ51" s="4">
        <v>9605.0963968265314</v>
      </c>
      <c r="BK51" s="4">
        <v>10373.124108642231</v>
      </c>
      <c r="BL51" s="4">
        <v>11082.132736884671</v>
      </c>
      <c r="BM51" s="4">
        <v>11510.5223973024</v>
      </c>
      <c r="BN51" s="4">
        <v>10405.238838777939</v>
      </c>
      <c r="BO51" s="4">
        <v>12227.20791911028</v>
      </c>
      <c r="BP51" s="4"/>
      <c r="BQ51" s="4">
        <v>743370.69050068164</v>
      </c>
    </row>
    <row r="52" spans="1:69" x14ac:dyDescent="0.25">
      <c r="A52" s="3">
        <v>9282</v>
      </c>
      <c r="B52" s="4">
        <v>5657.1933553959716</v>
      </c>
      <c r="C52" s="4">
        <v>10850.164982628679</v>
      </c>
      <c r="D52" s="4">
        <v>11090.45808571654</v>
      </c>
      <c r="E52" s="4">
        <v>14360.4391941784</v>
      </c>
      <c r="F52" s="4">
        <v>13491.40035629593</v>
      </c>
      <c r="G52" s="4">
        <v>13741.79975684111</v>
      </c>
      <c r="H52" s="4">
        <v>13390.16746226726</v>
      </c>
      <c r="I52" s="4">
        <v>13193.718539229139</v>
      </c>
      <c r="J52" s="4">
        <v>12187.303852576861</v>
      </c>
      <c r="K52" s="4">
        <v>11203.701100497339</v>
      </c>
      <c r="L52" s="4">
        <v>10211.112259229771</v>
      </c>
      <c r="M52" s="4">
        <v>10420.403390337489</v>
      </c>
      <c r="N52" s="4">
        <v>11418.772831168189</v>
      </c>
      <c r="O52" s="4">
        <v>13691.31213303219</v>
      </c>
      <c r="P52" s="4">
        <v>12078.44065949803</v>
      </c>
      <c r="Q52" s="4">
        <v>11518.277897902601</v>
      </c>
      <c r="R52" s="4">
        <v>10879.73597503251</v>
      </c>
      <c r="S52" s="4">
        <v>9892.8463962409696</v>
      </c>
      <c r="T52" s="4">
        <v>8769.1926831565033</v>
      </c>
      <c r="U52" s="4">
        <v>8599.9057069723603</v>
      </c>
      <c r="V52" s="4">
        <v>11737.79251839292</v>
      </c>
      <c r="W52" s="4">
        <v>10946.268181804349</v>
      </c>
      <c r="X52" s="4">
        <v>10303.230634330719</v>
      </c>
      <c r="Y52" s="4">
        <v>8574.7308543160107</v>
      </c>
      <c r="Z52" s="4">
        <v>8574.7308543160107</v>
      </c>
      <c r="AA52" s="4">
        <v>6547.531413804526</v>
      </c>
      <c r="AB52" s="4">
        <v>13934.605518444159</v>
      </c>
      <c r="AC52" s="4">
        <v>5996.7555799139564</v>
      </c>
      <c r="AD52" s="4">
        <v>5701.2706102503817</v>
      </c>
      <c r="AE52" s="4">
        <v>5557.1819057082903</v>
      </c>
      <c r="AF52" s="4">
        <v>12819.842212700351</v>
      </c>
      <c r="AG52" s="4">
        <v>4941.6511982271959</v>
      </c>
      <c r="AH52" s="4">
        <v>4567.755944499223</v>
      </c>
      <c r="AI52" s="4">
        <v>5066.3234862089348</v>
      </c>
      <c r="AJ52" s="4">
        <v>5521.4899504871764</v>
      </c>
      <c r="AK52" s="4">
        <v>7061.4756931597949</v>
      </c>
      <c r="AL52" s="4">
        <v>11970.5922404105</v>
      </c>
      <c r="AM52" s="4">
        <v>4363.9794645619031</v>
      </c>
      <c r="AN52" s="4">
        <v>3948.9642376695401</v>
      </c>
      <c r="AO52" s="4">
        <v>4646.0348192434039</v>
      </c>
      <c r="AP52" s="4">
        <v>2325.0533586701381</v>
      </c>
      <c r="AQ52" s="4">
        <v>3775.0558867999371</v>
      </c>
      <c r="AR52" s="4">
        <v>4568.9071310483723</v>
      </c>
      <c r="AS52" s="4">
        <v>2355.1683907565321</v>
      </c>
      <c r="AT52" s="4">
        <v>1694.6724013757489</v>
      </c>
      <c r="AU52" s="4">
        <v>6183.2226942713687</v>
      </c>
      <c r="AV52" s="4">
        <v>10311.959660440059</v>
      </c>
      <c r="AW52" s="4">
        <v>0</v>
      </c>
      <c r="AX52" s="4">
        <v>6847.331626120792</v>
      </c>
      <c r="AY52" s="4">
        <v>4295.5850984221788</v>
      </c>
      <c r="AZ52" s="4">
        <v>5324.5447215069353</v>
      </c>
      <c r="BA52" s="4">
        <v>3515.6514242740141</v>
      </c>
      <c r="BB52" s="4">
        <v>4400.9173206467804</v>
      </c>
      <c r="BC52" s="4">
        <v>4061.3527269584229</v>
      </c>
      <c r="BD52" s="4">
        <v>10296.063694173021</v>
      </c>
      <c r="BE52" s="4">
        <v>6029.472239963733</v>
      </c>
      <c r="BF52" s="4">
        <v>5334.4250855034052</v>
      </c>
      <c r="BG52" s="4">
        <v>10933.10138940553</v>
      </c>
      <c r="BH52" s="4">
        <v>7061.2222589101257</v>
      </c>
      <c r="BI52" s="4">
        <v>11202.270352470839</v>
      </c>
      <c r="BJ52" s="4">
        <v>12747.874053446591</v>
      </c>
      <c r="BK52" s="4">
        <v>11095.55710204215</v>
      </c>
      <c r="BL52" s="4">
        <v>8913.7637827013205</v>
      </c>
      <c r="BM52" s="4">
        <v>9342.1534431190576</v>
      </c>
      <c r="BN52" s="4">
        <v>13548.016495398</v>
      </c>
      <c r="BO52" s="4">
        <v>10058.838964926939</v>
      </c>
      <c r="BP52" s="4"/>
      <c r="BQ52" s="4">
        <v>555650.73523999914</v>
      </c>
    </row>
    <row r="53" spans="1:69" x14ac:dyDescent="0.25">
      <c r="A53" s="3">
        <v>9283</v>
      </c>
      <c r="B53" s="4">
        <v>11389.900412090141</v>
      </c>
      <c r="C53" s="4">
        <v>14468.37431091446</v>
      </c>
      <c r="D53" s="4">
        <v>14708.667414002321</v>
      </c>
      <c r="E53" s="4">
        <v>18421.12021561178</v>
      </c>
      <c r="F53" s="4">
        <v>17552.081377729311</v>
      </c>
      <c r="G53" s="4">
        <v>17802.48077827449</v>
      </c>
      <c r="H53" s="4">
        <v>17450.848483700651</v>
      </c>
      <c r="I53" s="4">
        <v>16811.927867514922</v>
      </c>
      <c r="J53" s="4">
        <v>15805.513180862639</v>
      </c>
      <c r="K53" s="4">
        <v>14821.910428783111</v>
      </c>
      <c r="L53" s="4">
        <v>13829.321587515549</v>
      </c>
      <c r="M53" s="4">
        <v>14038.61271862327</v>
      </c>
      <c r="N53" s="4">
        <v>15036.98215945397</v>
      </c>
      <c r="O53" s="4">
        <v>17751.99315446557</v>
      </c>
      <c r="P53" s="4">
        <v>16139.12168093141</v>
      </c>
      <c r="Q53" s="4">
        <v>15496.3705028525</v>
      </c>
      <c r="R53" s="4">
        <v>14497.945303318291</v>
      </c>
      <c r="S53" s="4">
        <v>13511.05572452675</v>
      </c>
      <c r="T53" s="4">
        <v>12387.402011442289</v>
      </c>
      <c r="U53" s="4">
        <v>12218.115035258141</v>
      </c>
      <c r="V53" s="4">
        <v>15798.4735398263</v>
      </c>
      <c r="W53" s="4">
        <v>15006.949203237729</v>
      </c>
      <c r="X53" s="4">
        <v>14363.911655764099</v>
      </c>
      <c r="Y53" s="4">
        <v>12192.940182601789</v>
      </c>
      <c r="Z53" s="4">
        <v>12192.940182601789</v>
      </c>
      <c r="AA53" s="4">
        <v>10165.740742090309</v>
      </c>
      <c r="AB53" s="4">
        <v>18258.99517125194</v>
      </c>
      <c r="AC53" s="4">
        <v>9905.556781885678</v>
      </c>
      <c r="AD53" s="4">
        <v>9319.4799385361621</v>
      </c>
      <c r="AE53" s="4">
        <v>9175.3912339940707</v>
      </c>
      <c r="AF53" s="4">
        <v>17633.753257417458</v>
      </c>
      <c r="AG53" s="4">
        <v>8839.1431041872675</v>
      </c>
      <c r="AH53" s="4">
        <v>8185.9652727850034</v>
      </c>
      <c r="AI53" s="4">
        <v>5951.1374934179012</v>
      </c>
      <c r="AJ53" s="4">
        <v>6406.3039576961419</v>
      </c>
      <c r="AK53" s="4">
        <v>7069.2025739421906</v>
      </c>
      <c r="AL53" s="4">
        <v>16784.503285127619</v>
      </c>
      <c r="AM53" s="4">
        <v>8272.7806665336284</v>
      </c>
      <c r="AN53" s="4">
        <v>7846.4561436296126</v>
      </c>
      <c r="AO53" s="4">
        <v>5530.8488264523703</v>
      </c>
      <c r="AP53" s="4">
        <v>4545.0982261949321</v>
      </c>
      <c r="AQ53" s="4">
        <v>4659.8698940089043</v>
      </c>
      <c r="AR53" s="4">
        <v>5453.7211382573387</v>
      </c>
      <c r="AS53" s="4">
        <v>5435.3743101870114</v>
      </c>
      <c r="AT53" s="4">
        <v>5999.6130394922411</v>
      </c>
      <c r="AU53" s="4">
        <v>2742.5897258367322</v>
      </c>
      <c r="AV53" s="4">
        <v>16044.66671713424</v>
      </c>
      <c r="AW53" s="4">
        <v>6847.331626120791</v>
      </c>
      <c r="AX53" s="4">
        <v>0</v>
      </c>
      <c r="AY53" s="4">
        <v>8600.5257365386715</v>
      </c>
      <c r="AZ53" s="4">
        <v>9629.4853596234261</v>
      </c>
      <c r="BA53" s="4">
        <v>9777.168886878826</v>
      </c>
      <c r="BB53" s="4">
        <v>10662.43478325159</v>
      </c>
      <c r="BC53" s="4">
        <v>10322.870189563229</v>
      </c>
      <c r="BD53" s="4">
        <v>16140.99228841763</v>
      </c>
      <c r="BE53" s="4">
        <v>12290.98970256855</v>
      </c>
      <c r="BF53" s="4">
        <v>11595.94254810822</v>
      </c>
      <c r="BG53" s="4">
        <v>16778.029983650129</v>
      </c>
      <c r="BH53" s="4">
        <v>13322.739721514939</v>
      </c>
      <c r="BI53" s="4">
        <v>17047.198946715449</v>
      </c>
      <c r="BJ53" s="4">
        <v>18592.802647691198</v>
      </c>
      <c r="BK53" s="4">
        <v>17357.074564646959</v>
      </c>
      <c r="BL53" s="4">
        <v>15175.281245306131</v>
      </c>
      <c r="BM53" s="4">
        <v>15603.67090572387</v>
      </c>
      <c r="BN53" s="4">
        <v>19392.94508964261</v>
      </c>
      <c r="BO53" s="4">
        <v>16318.09847496739</v>
      </c>
      <c r="BP53" s="4"/>
      <c r="BQ53" s="4">
        <v>813376.73331289168</v>
      </c>
    </row>
    <row r="54" spans="1:69" x14ac:dyDescent="0.25">
      <c r="A54" s="3">
        <v>9302</v>
      </c>
      <c r="B54" s="4">
        <v>9952.7784538181477</v>
      </c>
      <c r="C54" s="4">
        <v>13155.31015689127</v>
      </c>
      <c r="D54" s="4">
        <v>13395.60325997914</v>
      </c>
      <c r="E54" s="4">
        <v>17105.70092082593</v>
      </c>
      <c r="F54" s="4">
        <v>16236.66208294346</v>
      </c>
      <c r="G54" s="4">
        <v>16487.061483488629</v>
      </c>
      <c r="H54" s="4">
        <v>16135.42918891479</v>
      </c>
      <c r="I54" s="4">
        <v>15498.86371349173</v>
      </c>
      <c r="J54" s="4">
        <v>14492.449026839449</v>
      </c>
      <c r="K54" s="4">
        <v>13508.84627475993</v>
      </c>
      <c r="L54" s="4">
        <v>12516.257433492359</v>
      </c>
      <c r="M54" s="4">
        <v>12725.54856460008</v>
      </c>
      <c r="N54" s="4">
        <v>13723.91800543078</v>
      </c>
      <c r="O54" s="4">
        <v>16436.57385967972</v>
      </c>
      <c r="P54" s="4">
        <v>14823.70238614556</v>
      </c>
      <c r="Q54" s="4">
        <v>14183.30634882931</v>
      </c>
      <c r="R54" s="4">
        <v>13184.881149295101</v>
      </c>
      <c r="S54" s="4">
        <v>12197.99157050356</v>
      </c>
      <c r="T54" s="4">
        <v>11074.337857419099</v>
      </c>
      <c r="U54" s="4">
        <v>10905.050881234951</v>
      </c>
      <c r="V54" s="4">
        <v>14483.05424504045</v>
      </c>
      <c r="W54" s="4">
        <v>13691.52990845187</v>
      </c>
      <c r="X54" s="4">
        <v>13048.492360978251</v>
      </c>
      <c r="Y54" s="4">
        <v>10879.876028578599</v>
      </c>
      <c r="Z54" s="4">
        <v>10879.876028578599</v>
      </c>
      <c r="AA54" s="4">
        <v>8852.676588067121</v>
      </c>
      <c r="AB54" s="4">
        <v>16943.57587646609</v>
      </c>
      <c r="AC54" s="4">
        <v>8590.1374870998261</v>
      </c>
      <c r="AD54" s="4">
        <v>8006.4157845129757</v>
      </c>
      <c r="AE54" s="4">
        <v>7862.3270799708844</v>
      </c>
      <c r="AF54" s="4">
        <v>16307.16318460909</v>
      </c>
      <c r="AG54" s="4">
        <v>7526.0789501640838</v>
      </c>
      <c r="AH54" s="4">
        <v>6872.901118761818</v>
      </c>
      <c r="AI54" s="4">
        <v>6819.5175966268152</v>
      </c>
      <c r="AJ54" s="4">
        <v>7274.684060905056</v>
      </c>
      <c r="AK54" s="4">
        <v>8814.6698035776753</v>
      </c>
      <c r="AL54" s="4">
        <v>15457.913212319239</v>
      </c>
      <c r="AM54" s="4">
        <v>6957.3613717477738</v>
      </c>
      <c r="AN54" s="4">
        <v>6533.3919896064272</v>
      </c>
      <c r="AO54" s="4">
        <v>6399.2289296612844</v>
      </c>
      <c r="AP54" s="4">
        <v>4078.247469088019</v>
      </c>
      <c r="AQ54" s="4">
        <v>5528.2499972178184</v>
      </c>
      <c r="AR54" s="4">
        <v>6322.1012414662528</v>
      </c>
      <c r="AS54" s="4">
        <v>4108.3625011744134</v>
      </c>
      <c r="AT54" s="4">
        <v>2600.9126970464299</v>
      </c>
      <c r="AU54" s="4">
        <v>7936.4168046892501</v>
      </c>
      <c r="AV54" s="4">
        <v>14607.544758862239</v>
      </c>
      <c r="AW54" s="4">
        <v>4295.5850984221797</v>
      </c>
      <c r="AX54" s="4">
        <v>8600.5257365386733</v>
      </c>
      <c r="AY54" s="4">
        <v>0</v>
      </c>
      <c r="AZ54" s="4">
        <v>4141.5401326158126</v>
      </c>
      <c r="BA54" s="4">
        <v>7811.236522696192</v>
      </c>
      <c r="BB54" s="4">
        <v>8696.5024190689583</v>
      </c>
      <c r="BC54" s="4">
        <v>8356.9378253806008</v>
      </c>
      <c r="BD54" s="4">
        <v>14591.648792595201</v>
      </c>
      <c r="BE54" s="4">
        <v>10325.05733838591</v>
      </c>
      <c r="BF54" s="4">
        <v>9630.010183925584</v>
      </c>
      <c r="BG54" s="4">
        <v>15228.68648782771</v>
      </c>
      <c r="BH54" s="4">
        <v>11356.807357332311</v>
      </c>
      <c r="BI54" s="4">
        <v>15497.855450893019</v>
      </c>
      <c r="BJ54" s="4">
        <v>17043.45915186877</v>
      </c>
      <c r="BK54" s="4">
        <v>15391.142200464319</v>
      </c>
      <c r="BL54" s="4">
        <v>13209.3488811235</v>
      </c>
      <c r="BM54" s="4">
        <v>13637.738541541239</v>
      </c>
      <c r="BN54" s="4">
        <v>17843.601593820171</v>
      </c>
      <c r="BO54" s="4">
        <v>14354.424063349121</v>
      </c>
      <c r="BP54" s="4"/>
      <c r="BQ54" s="4">
        <v>735135.08747170086</v>
      </c>
    </row>
    <row r="55" spans="1:69" x14ac:dyDescent="0.25">
      <c r="A55" s="3">
        <v>9303</v>
      </c>
      <c r="B55" s="4">
        <v>10981.738076902901</v>
      </c>
      <c r="C55" s="4">
        <v>14184.26977997603</v>
      </c>
      <c r="D55" s="4">
        <v>14424.5628830639</v>
      </c>
      <c r="E55" s="4">
        <v>18134.660543910679</v>
      </c>
      <c r="F55" s="4">
        <v>17265.621706028211</v>
      </c>
      <c r="G55" s="4">
        <v>17516.021106573389</v>
      </c>
      <c r="H55" s="4">
        <v>17164.38881199955</v>
      </c>
      <c r="I55" s="4">
        <v>16527.82333657649</v>
      </c>
      <c r="J55" s="4">
        <v>15521.408649924209</v>
      </c>
      <c r="K55" s="4">
        <v>14537.80589784469</v>
      </c>
      <c r="L55" s="4">
        <v>13545.217056577119</v>
      </c>
      <c r="M55" s="4">
        <v>13754.50818768484</v>
      </c>
      <c r="N55" s="4">
        <v>14752.87762851554</v>
      </c>
      <c r="O55" s="4">
        <v>17465.533482764469</v>
      </c>
      <c r="P55" s="4">
        <v>15852.662009230309</v>
      </c>
      <c r="Q55" s="4">
        <v>15212.26597191407</v>
      </c>
      <c r="R55" s="4">
        <v>14213.840772379859</v>
      </c>
      <c r="S55" s="4">
        <v>13226.95119358832</v>
      </c>
      <c r="T55" s="4">
        <v>12103.297480503859</v>
      </c>
      <c r="U55" s="4">
        <v>11934.010504319711</v>
      </c>
      <c r="V55" s="4">
        <v>15512.013868125199</v>
      </c>
      <c r="W55" s="4">
        <v>14720.48953153663</v>
      </c>
      <c r="X55" s="4">
        <v>14077.451984063</v>
      </c>
      <c r="Y55" s="4">
        <v>11908.835651663359</v>
      </c>
      <c r="Z55" s="4">
        <v>11908.835651663359</v>
      </c>
      <c r="AA55" s="4">
        <v>9881.6362111518793</v>
      </c>
      <c r="AB55" s="4">
        <v>17972.53549955085</v>
      </c>
      <c r="AC55" s="4">
        <v>9619.0971101845807</v>
      </c>
      <c r="AD55" s="4">
        <v>9035.375407597734</v>
      </c>
      <c r="AE55" s="4">
        <v>8891.2867030556426</v>
      </c>
      <c r="AF55" s="4">
        <v>17336.122807693839</v>
      </c>
      <c r="AG55" s="4">
        <v>8555.0385732488376</v>
      </c>
      <c r="AH55" s="4">
        <v>7901.8607418465735</v>
      </c>
      <c r="AI55" s="4">
        <v>7848.4772197115717</v>
      </c>
      <c r="AJ55" s="4">
        <v>8303.6436839898124</v>
      </c>
      <c r="AK55" s="4">
        <v>9843.6294266624318</v>
      </c>
      <c r="AL55" s="4">
        <v>16486.872835403999</v>
      </c>
      <c r="AM55" s="4">
        <v>7986.3209948325293</v>
      </c>
      <c r="AN55" s="4">
        <v>7562.3516126911827</v>
      </c>
      <c r="AO55" s="4">
        <v>7428.1885527460408</v>
      </c>
      <c r="AP55" s="4">
        <v>5107.2070921727754</v>
      </c>
      <c r="AQ55" s="4">
        <v>6557.209620302574</v>
      </c>
      <c r="AR55" s="4">
        <v>7351.0608645510092</v>
      </c>
      <c r="AS55" s="4">
        <v>5137.322124259169</v>
      </c>
      <c r="AT55" s="4">
        <v>3629.8723201311859</v>
      </c>
      <c r="AU55" s="4">
        <v>8965.3764277740047</v>
      </c>
      <c r="AV55" s="4">
        <v>15636.504381946999</v>
      </c>
      <c r="AW55" s="4">
        <v>5324.5447215069353</v>
      </c>
      <c r="AX55" s="4">
        <v>9629.4853596234279</v>
      </c>
      <c r="AY55" s="4">
        <v>4141.5401326158126</v>
      </c>
      <c r="AZ55" s="4">
        <v>0</v>
      </c>
      <c r="BA55" s="4">
        <v>8840.1961457809484</v>
      </c>
      <c r="BB55" s="4">
        <v>9725.4620421537147</v>
      </c>
      <c r="BC55" s="4">
        <v>9385.8974484653572</v>
      </c>
      <c r="BD55" s="4">
        <v>15620.608415679961</v>
      </c>
      <c r="BE55" s="4">
        <v>11354.01696147067</v>
      </c>
      <c r="BF55" s="4">
        <v>10658.96980701034</v>
      </c>
      <c r="BG55" s="4">
        <v>16257.646110912459</v>
      </c>
      <c r="BH55" s="4">
        <v>12385.76698041706</v>
      </c>
      <c r="BI55" s="4">
        <v>16526.815073977781</v>
      </c>
      <c r="BJ55" s="4">
        <v>18072.41877495353</v>
      </c>
      <c r="BK55" s="4">
        <v>16420.101823549081</v>
      </c>
      <c r="BL55" s="4">
        <v>14238.30850420826</v>
      </c>
      <c r="BM55" s="4">
        <v>14666.69816462599</v>
      </c>
      <c r="BN55" s="4">
        <v>18872.561216904931</v>
      </c>
      <c r="BO55" s="4">
        <v>15383.383686433879</v>
      </c>
      <c r="BP55" s="4"/>
      <c r="BQ55" s="4">
        <v>800988.50334912539</v>
      </c>
    </row>
    <row r="56" spans="1:69" x14ac:dyDescent="0.25">
      <c r="A56" s="3">
        <v>9324</v>
      </c>
      <c r="B56" s="4">
        <v>5083.1347474290042</v>
      </c>
      <c r="C56" s="4">
        <v>12228.510999267221</v>
      </c>
      <c r="D56" s="4">
        <v>12468.80410235509</v>
      </c>
      <c r="E56" s="4">
        <v>15736.22976097944</v>
      </c>
      <c r="F56" s="4">
        <v>14867.19092309697</v>
      </c>
      <c r="G56" s="4">
        <v>15117.590323642151</v>
      </c>
      <c r="H56" s="4">
        <v>14765.958029068301</v>
      </c>
      <c r="I56" s="4">
        <v>14572.064555867681</v>
      </c>
      <c r="J56" s="4">
        <v>13565.6498692154</v>
      </c>
      <c r="K56" s="4">
        <v>12582.04711713588</v>
      </c>
      <c r="L56" s="4">
        <v>11589.458275868319</v>
      </c>
      <c r="M56" s="4">
        <v>11798.749406976031</v>
      </c>
      <c r="N56" s="4">
        <v>12797.118847806731</v>
      </c>
      <c r="O56" s="4">
        <v>15067.102699833231</v>
      </c>
      <c r="P56" s="4">
        <v>13454.231226299071</v>
      </c>
      <c r="Q56" s="4">
        <v>12894.06846470364</v>
      </c>
      <c r="R56" s="4">
        <v>12258.081991671061</v>
      </c>
      <c r="S56" s="4">
        <v>11271.192412879511</v>
      </c>
      <c r="T56" s="4">
        <v>10147.53869979505</v>
      </c>
      <c r="U56" s="4">
        <v>9978.2517236109052</v>
      </c>
      <c r="V56" s="4">
        <v>13113.583085193961</v>
      </c>
      <c r="W56" s="4">
        <v>12322.058748605379</v>
      </c>
      <c r="X56" s="4">
        <v>11679.02120113176</v>
      </c>
      <c r="Y56" s="4">
        <v>9953.0768709545555</v>
      </c>
      <c r="Z56" s="4">
        <v>9953.0768709545555</v>
      </c>
      <c r="AA56" s="4">
        <v>7925.8774304430708</v>
      </c>
      <c r="AB56" s="4">
        <v>13780.39421055294</v>
      </c>
      <c r="AC56" s="4">
        <v>7372.5461467149926</v>
      </c>
      <c r="AD56" s="4">
        <v>7079.6166268889256</v>
      </c>
      <c r="AE56" s="4">
        <v>6935.5279223468351</v>
      </c>
      <c r="AF56" s="4">
        <v>12665.63090480913</v>
      </c>
      <c r="AG56" s="4">
        <v>6317.441765028233</v>
      </c>
      <c r="AH56" s="4">
        <v>5946.1019611377687</v>
      </c>
      <c r="AI56" s="4">
        <v>7996.1607469669716</v>
      </c>
      <c r="AJ56" s="4">
        <v>8451.3272112452123</v>
      </c>
      <c r="AK56" s="4">
        <v>9991.3129539178317</v>
      </c>
      <c r="AL56" s="4">
        <v>11816.38093251928</v>
      </c>
      <c r="AM56" s="4">
        <v>5739.7700313629402</v>
      </c>
      <c r="AN56" s="4">
        <v>5324.7548044705763</v>
      </c>
      <c r="AO56" s="4">
        <v>7575.8720800014407</v>
      </c>
      <c r="AP56" s="4">
        <v>5254.8906194281753</v>
      </c>
      <c r="AQ56" s="4">
        <v>6704.8931475579748</v>
      </c>
      <c r="AR56" s="4">
        <v>7498.7443918064091</v>
      </c>
      <c r="AS56" s="4">
        <v>4341.7945766918156</v>
      </c>
      <c r="AT56" s="4">
        <v>5210.3238256497616</v>
      </c>
      <c r="AU56" s="4">
        <v>9113.0599550294064</v>
      </c>
      <c r="AV56" s="4">
        <v>9671.1218416974571</v>
      </c>
      <c r="AW56" s="4">
        <v>3515.6514242740132</v>
      </c>
      <c r="AX56" s="4">
        <v>9777.1688868788278</v>
      </c>
      <c r="AY56" s="4">
        <v>7811.236522696192</v>
      </c>
      <c r="AZ56" s="4">
        <v>8840.1961457809466</v>
      </c>
      <c r="BA56" s="4">
        <v>0</v>
      </c>
      <c r="BB56" s="4">
        <v>885.26589637276663</v>
      </c>
      <c r="BC56" s="4">
        <v>545.70130268440926</v>
      </c>
      <c r="BD56" s="4">
        <v>8664.2000464808316</v>
      </c>
      <c r="BE56" s="4">
        <v>2524.6636592915338</v>
      </c>
      <c r="BF56" s="4">
        <v>1818.7736612293911</v>
      </c>
      <c r="BG56" s="4">
        <v>9985.4252272009689</v>
      </c>
      <c r="BH56" s="4">
        <v>3556.4136782379269</v>
      </c>
      <c r="BI56" s="4">
        <v>10254.594190266291</v>
      </c>
      <c r="BJ56" s="4">
        <v>11800.197891242031</v>
      </c>
      <c r="BK56" s="4">
        <v>7579.9056777681344</v>
      </c>
      <c r="BL56" s="4">
        <v>5398.1123584273046</v>
      </c>
      <c r="BM56" s="4">
        <v>5826.5020188450426</v>
      </c>
      <c r="BN56" s="4">
        <v>12600.340333193441</v>
      </c>
      <c r="BO56" s="4">
        <v>6543.1875406529234</v>
      </c>
      <c r="BP56" s="4"/>
      <c r="BQ56" s="4">
        <v>599904.87150213099</v>
      </c>
    </row>
    <row r="57" spans="1:69" x14ac:dyDescent="0.25">
      <c r="A57" s="3">
        <v>9343</v>
      </c>
      <c r="B57" s="4">
        <v>5772.050215448945</v>
      </c>
      <c r="C57" s="4">
        <v>13113.77689563999</v>
      </c>
      <c r="D57" s="4">
        <v>13354.069998727849</v>
      </c>
      <c r="E57" s="4">
        <v>16087.18694607332</v>
      </c>
      <c r="F57" s="4">
        <v>15654.12413658371</v>
      </c>
      <c r="G57" s="4">
        <v>15904.523537128891</v>
      </c>
      <c r="H57" s="4">
        <v>15651.223925441071</v>
      </c>
      <c r="I57" s="4">
        <v>15457.330452240451</v>
      </c>
      <c r="J57" s="4">
        <v>14450.91576558817</v>
      </c>
      <c r="K57" s="4">
        <v>13467.31301350865</v>
      </c>
      <c r="L57" s="4">
        <v>12474.72417224108</v>
      </c>
      <c r="M57" s="4">
        <v>12684.0153033488</v>
      </c>
      <c r="N57" s="4">
        <v>13682.384744179501</v>
      </c>
      <c r="O57" s="4">
        <v>15854.035913319971</v>
      </c>
      <c r="P57" s="4">
        <v>14339.49712267183</v>
      </c>
      <c r="Q57" s="4">
        <v>13779.3343610764</v>
      </c>
      <c r="R57" s="4">
        <v>13143.34788804382</v>
      </c>
      <c r="S57" s="4">
        <v>12156.458309252281</v>
      </c>
      <c r="T57" s="4">
        <v>11032.804596167811</v>
      </c>
      <c r="U57" s="4">
        <v>10863.51761998367</v>
      </c>
      <c r="V57" s="4">
        <v>13998.84898156672</v>
      </c>
      <c r="W57" s="4">
        <v>13207.324644978151</v>
      </c>
      <c r="X57" s="4">
        <v>12564.287097504521</v>
      </c>
      <c r="Y57" s="4">
        <v>10838.34276732732</v>
      </c>
      <c r="Z57" s="4">
        <v>10838.34276732732</v>
      </c>
      <c r="AA57" s="4">
        <v>8811.143326815838</v>
      </c>
      <c r="AB57" s="4">
        <v>12978.06953197302</v>
      </c>
      <c r="AC57" s="4">
        <v>8257.8120430877607</v>
      </c>
      <c r="AD57" s="4">
        <v>7964.8825232616928</v>
      </c>
      <c r="AE57" s="4">
        <v>7820.7938187196014</v>
      </c>
      <c r="AF57" s="4">
        <v>11863.30622622921</v>
      </c>
      <c r="AG57" s="4">
        <v>7202.7076614009993</v>
      </c>
      <c r="AH57" s="4">
        <v>6831.367857510535</v>
      </c>
      <c r="AI57" s="4">
        <v>8881.4266433397388</v>
      </c>
      <c r="AJ57" s="4">
        <v>9336.5931076179786</v>
      </c>
      <c r="AK57" s="4">
        <v>10876.5788502906</v>
      </c>
      <c r="AL57" s="4">
        <v>11014.05625393936</v>
      </c>
      <c r="AM57" s="4">
        <v>6625.0359277357074</v>
      </c>
      <c r="AN57" s="4">
        <v>6210.0207008433426</v>
      </c>
      <c r="AO57" s="4">
        <v>8461.1379763742079</v>
      </c>
      <c r="AP57" s="4">
        <v>6140.1565158009416</v>
      </c>
      <c r="AQ57" s="4">
        <v>7590.1590439307411</v>
      </c>
      <c r="AR57" s="4">
        <v>8384.0102881791754</v>
      </c>
      <c r="AS57" s="4">
        <v>5227.0604730645828</v>
      </c>
      <c r="AT57" s="4">
        <v>6095.5897220225279</v>
      </c>
      <c r="AU57" s="4">
        <v>9998.3258514021727</v>
      </c>
      <c r="AV57" s="4">
        <v>8868.7971631175369</v>
      </c>
      <c r="AW57" s="4">
        <v>4400.9173206467794</v>
      </c>
      <c r="AX57" s="4">
        <v>10662.43478325159</v>
      </c>
      <c r="AY57" s="4">
        <v>8696.5024190689583</v>
      </c>
      <c r="AZ57" s="4">
        <v>9725.4620421537129</v>
      </c>
      <c r="BA57" s="4">
        <v>885.26589637276663</v>
      </c>
      <c r="BB57" s="4">
        <v>0</v>
      </c>
      <c r="BC57" s="4">
        <v>339.56459368835749</v>
      </c>
      <c r="BD57" s="4">
        <v>7778.9341501080653</v>
      </c>
      <c r="BE57" s="4">
        <v>1639.397762918768</v>
      </c>
      <c r="BF57" s="4">
        <v>933.50776485662391</v>
      </c>
      <c r="BG57" s="4">
        <v>9139.1348254605982</v>
      </c>
      <c r="BH57" s="4">
        <v>2671.1477818651601</v>
      </c>
      <c r="BI57" s="4">
        <v>9408.3037885259146</v>
      </c>
      <c r="BJ57" s="4">
        <v>10953.90748950166</v>
      </c>
      <c r="BK57" s="4">
        <v>6694.6397813953672</v>
      </c>
      <c r="BL57" s="4">
        <v>4512.8464620545392</v>
      </c>
      <c r="BM57" s="4">
        <v>4941.2361224722763</v>
      </c>
      <c r="BN57" s="4">
        <v>11754.04993145307</v>
      </c>
      <c r="BO57" s="4">
        <v>5657.9216442801571</v>
      </c>
      <c r="BP57" s="4"/>
      <c r="BQ57" s="4">
        <v>626603.98724210192</v>
      </c>
    </row>
    <row r="58" spans="1:69" x14ac:dyDescent="0.25">
      <c r="A58" s="3">
        <v>9344</v>
      </c>
      <c r="B58" s="4">
        <v>5628.836050113413</v>
      </c>
      <c r="C58" s="4">
        <v>12774.212301951629</v>
      </c>
      <c r="D58" s="4">
        <v>13014.505405039499</v>
      </c>
      <c r="E58" s="4">
        <v>16281.931063663849</v>
      </c>
      <c r="F58" s="4">
        <v>15412.892225781379</v>
      </c>
      <c r="G58" s="4">
        <v>15663.291626326551</v>
      </c>
      <c r="H58" s="4">
        <v>15311.659331752709</v>
      </c>
      <c r="I58" s="4">
        <v>15117.765858552089</v>
      </c>
      <c r="J58" s="4">
        <v>14111.351171899811</v>
      </c>
      <c r="K58" s="4">
        <v>13127.748419820289</v>
      </c>
      <c r="L58" s="4">
        <v>12135.159578552721</v>
      </c>
      <c r="M58" s="4">
        <v>12344.450709660439</v>
      </c>
      <c r="N58" s="4">
        <v>13342.820150491139</v>
      </c>
      <c r="O58" s="4">
        <v>15612.80400251764</v>
      </c>
      <c r="P58" s="4">
        <v>13999.93252898348</v>
      </c>
      <c r="Q58" s="4">
        <v>13439.76976738805</v>
      </c>
      <c r="R58" s="4">
        <v>12803.78329435546</v>
      </c>
      <c r="S58" s="4">
        <v>11816.89371556392</v>
      </c>
      <c r="T58" s="4">
        <v>10693.240002479461</v>
      </c>
      <c r="U58" s="4">
        <v>10523.95302629531</v>
      </c>
      <c r="V58" s="4">
        <v>13659.28438787837</v>
      </c>
      <c r="W58" s="4">
        <v>12867.76005128979</v>
      </c>
      <c r="X58" s="4">
        <v>12224.722503816171</v>
      </c>
      <c r="Y58" s="4">
        <v>10498.778173638961</v>
      </c>
      <c r="Z58" s="4">
        <v>10498.778173638961</v>
      </c>
      <c r="AA58" s="4">
        <v>8471.5787331274805</v>
      </c>
      <c r="AB58" s="4">
        <v>13317.63412566138</v>
      </c>
      <c r="AC58" s="4">
        <v>7918.2474493994023</v>
      </c>
      <c r="AD58" s="4">
        <v>7625.3179295733353</v>
      </c>
      <c r="AE58" s="4">
        <v>7481.2292250312439</v>
      </c>
      <c r="AF58" s="4">
        <v>12202.870819917571</v>
      </c>
      <c r="AG58" s="4">
        <v>6863.1430677126418</v>
      </c>
      <c r="AH58" s="4">
        <v>6491.8032638221785</v>
      </c>
      <c r="AI58" s="4">
        <v>8541.8620496513813</v>
      </c>
      <c r="AJ58" s="4">
        <v>8997.0285139296211</v>
      </c>
      <c r="AK58" s="4">
        <v>10537.01425660224</v>
      </c>
      <c r="AL58" s="4">
        <v>11353.620847627721</v>
      </c>
      <c r="AM58" s="4">
        <v>6285.471334047349</v>
      </c>
      <c r="AN58" s="4">
        <v>5870.4561071549851</v>
      </c>
      <c r="AO58" s="4">
        <v>8121.5733826858504</v>
      </c>
      <c r="AP58" s="4">
        <v>5800.5919221125841</v>
      </c>
      <c r="AQ58" s="4">
        <v>7250.5944502423836</v>
      </c>
      <c r="AR58" s="4">
        <v>8044.4456944908179</v>
      </c>
      <c r="AS58" s="4">
        <v>4887.4958793762253</v>
      </c>
      <c r="AT58" s="4">
        <v>5756.0251283341704</v>
      </c>
      <c r="AU58" s="4">
        <v>9658.7612577138152</v>
      </c>
      <c r="AV58" s="4">
        <v>9208.3617568058944</v>
      </c>
      <c r="AW58" s="4">
        <v>4061.352726958422</v>
      </c>
      <c r="AX58" s="4">
        <v>10322.87018956324</v>
      </c>
      <c r="AY58" s="4">
        <v>8356.9378253806008</v>
      </c>
      <c r="AZ58" s="4">
        <v>9385.8974484653554</v>
      </c>
      <c r="BA58" s="4">
        <v>545.70130268440914</v>
      </c>
      <c r="BB58" s="4">
        <v>339.56459368835738</v>
      </c>
      <c r="BC58" s="4">
        <v>0</v>
      </c>
      <c r="BD58" s="4">
        <v>8118.4987437964228</v>
      </c>
      <c r="BE58" s="4">
        <v>1978.962356607125</v>
      </c>
      <c r="BF58" s="4">
        <v>1273.0723585449809</v>
      </c>
      <c r="BG58" s="4">
        <v>9478.6994191489557</v>
      </c>
      <c r="BH58" s="4">
        <v>3010.7123755535181</v>
      </c>
      <c r="BI58" s="4">
        <v>9747.8683822142721</v>
      </c>
      <c r="BJ58" s="4">
        <v>11293.472083190019</v>
      </c>
      <c r="BK58" s="4">
        <v>7034.2043750837247</v>
      </c>
      <c r="BL58" s="4">
        <v>4852.4110557428967</v>
      </c>
      <c r="BM58" s="4">
        <v>5280.8007161606338</v>
      </c>
      <c r="BN58" s="4">
        <v>12093.614525141429</v>
      </c>
      <c r="BO58" s="4">
        <v>5997.4862379685146</v>
      </c>
      <c r="BP58" s="4"/>
      <c r="BQ58" s="4">
        <v>616763.57743236434</v>
      </c>
    </row>
    <row r="59" spans="1:69" x14ac:dyDescent="0.25">
      <c r="A59" s="3">
        <v>9361</v>
      </c>
      <c r="B59" s="4">
        <v>5904.0249931509388</v>
      </c>
      <c r="C59" s="4">
        <v>17424.6491246269</v>
      </c>
      <c r="D59" s="4">
        <v>17664.942227714761</v>
      </c>
      <c r="E59" s="4">
        <v>15692.27685130043</v>
      </c>
      <c r="F59" s="4">
        <v>15571.25670438528</v>
      </c>
      <c r="G59" s="4">
        <v>15821.656104930449</v>
      </c>
      <c r="H59" s="4">
        <v>15985.65092253522</v>
      </c>
      <c r="I59" s="4">
        <v>16437.065064807819</v>
      </c>
      <c r="J59" s="4">
        <v>15969.17395439979</v>
      </c>
      <c r="K59" s="4">
        <v>14985.57120232027</v>
      </c>
      <c r="L59" s="4">
        <v>15973.78415366284</v>
      </c>
      <c r="M59" s="4">
        <v>16994.88753233571</v>
      </c>
      <c r="N59" s="4">
        <v>17993.256973166412</v>
      </c>
      <c r="O59" s="4">
        <v>15771.16848112154</v>
      </c>
      <c r="P59" s="4">
        <v>14666.387806348541</v>
      </c>
      <c r="Q59" s="4">
        <v>14353.95390907042</v>
      </c>
      <c r="R59" s="4">
        <v>14128.10480546239</v>
      </c>
      <c r="S59" s="4">
        <v>15114.994384253931</v>
      </c>
      <c r="T59" s="4">
        <v>15732.870251988559</v>
      </c>
      <c r="U59" s="4">
        <v>15563.58327580442</v>
      </c>
      <c r="V59" s="4">
        <v>14325.739665243431</v>
      </c>
      <c r="W59" s="4">
        <v>13675.520802402019</v>
      </c>
      <c r="X59" s="4">
        <v>13138.90664549854</v>
      </c>
      <c r="Y59" s="4">
        <v>15538.40842314807</v>
      </c>
      <c r="Z59" s="4">
        <v>15538.40842314807</v>
      </c>
      <c r="AA59" s="4">
        <v>13511.208982636579</v>
      </c>
      <c r="AB59" s="4">
        <v>12583.15943720014</v>
      </c>
      <c r="AC59" s="4">
        <v>11455.99439191302</v>
      </c>
      <c r="AD59" s="4">
        <v>12664.948179082439</v>
      </c>
      <c r="AE59" s="4">
        <v>12520.85947454035</v>
      </c>
      <c r="AF59" s="4">
        <v>11468.396131456329</v>
      </c>
      <c r="AG59" s="4">
        <v>11232.996027107711</v>
      </c>
      <c r="AH59" s="4">
        <v>11540.192394140749</v>
      </c>
      <c r="AI59" s="4">
        <v>14357.560063451871</v>
      </c>
      <c r="AJ59" s="4">
        <v>14812.726527730119</v>
      </c>
      <c r="AK59" s="4">
        <v>16352.71227040273</v>
      </c>
      <c r="AL59" s="4">
        <v>10619.146159166479</v>
      </c>
      <c r="AM59" s="4">
        <v>10052.046069973399</v>
      </c>
      <c r="AN59" s="4">
        <v>10240.309066550049</v>
      </c>
      <c r="AO59" s="4">
        <v>13937.27139648634</v>
      </c>
      <c r="AP59" s="4">
        <v>11597.208674435649</v>
      </c>
      <c r="AQ59" s="4">
        <v>13066.292464042879</v>
      </c>
      <c r="AR59" s="4">
        <v>13860.143708291311</v>
      </c>
      <c r="AS59" s="4">
        <v>10705.617978230621</v>
      </c>
      <c r="AT59" s="4">
        <v>11990.736095548769</v>
      </c>
      <c r="AU59" s="4">
        <v>15476.883356568211</v>
      </c>
      <c r="AV59" s="4">
        <v>7528.7729368894406</v>
      </c>
      <c r="AW59" s="4">
        <v>10296.06369417303</v>
      </c>
      <c r="AX59" s="4">
        <v>16140.99228841763</v>
      </c>
      <c r="AY59" s="4">
        <v>14591.64879259521</v>
      </c>
      <c r="AZ59" s="4">
        <v>15620.608415679961</v>
      </c>
      <c r="BA59" s="4">
        <v>8664.2000464808298</v>
      </c>
      <c r="BB59" s="4">
        <v>7778.9341501080626</v>
      </c>
      <c r="BC59" s="4">
        <v>8118.498743796421</v>
      </c>
      <c r="BD59" s="4">
        <v>0</v>
      </c>
      <c r="BE59" s="4">
        <v>6151.0501208618271</v>
      </c>
      <c r="BF59" s="4">
        <v>6845.4263852514396</v>
      </c>
      <c r="BG59" s="4">
        <v>3707.9842191155249</v>
      </c>
      <c r="BH59" s="4">
        <v>5119.3001019154344</v>
      </c>
      <c r="BI59" s="4">
        <v>3966.7773691217981</v>
      </c>
      <c r="BJ59" s="4">
        <v>5512.3810700975446</v>
      </c>
      <c r="BK59" s="4">
        <v>2844.3511717527849</v>
      </c>
      <c r="BL59" s="4">
        <v>3553.3597999952231</v>
      </c>
      <c r="BM59" s="4">
        <v>3981.7494604129602</v>
      </c>
      <c r="BN59" s="4">
        <v>6312.5235120489533</v>
      </c>
      <c r="BO59" s="4">
        <v>4698.4349822208414</v>
      </c>
      <c r="BP59" s="4"/>
      <c r="BQ59" s="4">
        <v>785445.70879271766</v>
      </c>
    </row>
    <row r="60" spans="1:69" x14ac:dyDescent="0.25">
      <c r="A60" s="3">
        <v>9362</v>
      </c>
      <c r="B60" s="4">
        <v>7320.0894096390293</v>
      </c>
      <c r="C60" s="4">
        <v>14737.831560094681</v>
      </c>
      <c r="D60" s="4">
        <v>14978.124663182551</v>
      </c>
      <c r="E60" s="4">
        <v>17635.226140263399</v>
      </c>
      <c r="F60" s="4">
        <v>17202.163330773801</v>
      </c>
      <c r="G60" s="4">
        <v>17452.562731318969</v>
      </c>
      <c r="H60" s="4">
        <v>17267.017624502929</v>
      </c>
      <c r="I60" s="4">
        <v>17081.385116695139</v>
      </c>
      <c r="J60" s="4">
        <v>16074.97043004286</v>
      </c>
      <c r="K60" s="4">
        <v>15091.367677963341</v>
      </c>
      <c r="L60" s="4">
        <v>14098.77883669577</v>
      </c>
      <c r="M60" s="4">
        <v>14308.069967803491</v>
      </c>
      <c r="N60" s="4">
        <v>15306.439408634191</v>
      </c>
      <c r="O60" s="4">
        <v>17402.07510751006</v>
      </c>
      <c r="P60" s="4">
        <v>15955.290821733701</v>
      </c>
      <c r="Q60" s="4">
        <v>15395.12806013827</v>
      </c>
      <c r="R60" s="4">
        <v>14767.40255249851</v>
      </c>
      <c r="S60" s="4">
        <v>13780.512973706969</v>
      </c>
      <c r="T60" s="4">
        <v>12656.85926062251</v>
      </c>
      <c r="U60" s="4">
        <v>12487.57228443836</v>
      </c>
      <c r="V60" s="4">
        <v>15614.642680628591</v>
      </c>
      <c r="W60" s="4">
        <v>14823.118344040009</v>
      </c>
      <c r="X60" s="4">
        <v>14180.080796566381</v>
      </c>
      <c r="Y60" s="4">
        <v>12462.39743178201</v>
      </c>
      <c r="Z60" s="4">
        <v>12462.39743178201</v>
      </c>
      <c r="AA60" s="4">
        <v>10435.19799127053</v>
      </c>
      <c r="AB60" s="4">
        <v>14526.108726163109</v>
      </c>
      <c r="AC60" s="4">
        <v>9873.6057421496189</v>
      </c>
      <c r="AD60" s="4">
        <v>9588.9371877163849</v>
      </c>
      <c r="AE60" s="4">
        <v>9444.8484831742935</v>
      </c>
      <c r="AF60" s="4">
        <v>13411.345420419289</v>
      </c>
      <c r="AG60" s="4">
        <v>8818.5013604628602</v>
      </c>
      <c r="AH60" s="4">
        <v>8455.4225219652253</v>
      </c>
      <c r="AI60" s="4">
        <v>10509.981562656691</v>
      </c>
      <c r="AJ60" s="4">
        <v>10965.14802693493</v>
      </c>
      <c r="AK60" s="4">
        <v>12505.13376960755</v>
      </c>
      <c r="AL60" s="4">
        <v>12562.09544812945</v>
      </c>
      <c r="AM60" s="4">
        <v>8240.8296267975693</v>
      </c>
      <c r="AN60" s="4">
        <v>7825.8143999052054</v>
      </c>
      <c r="AO60" s="4">
        <v>10089.69289569116</v>
      </c>
      <c r="AP60" s="4">
        <v>7768.7114351178943</v>
      </c>
      <c r="AQ60" s="4">
        <v>9218.7139632476956</v>
      </c>
      <c r="AR60" s="4">
        <v>10012.565207496131</v>
      </c>
      <c r="AS60" s="4">
        <v>6855.6153923815364</v>
      </c>
      <c r="AT60" s="4">
        <v>7724.1446413394824</v>
      </c>
      <c r="AU60" s="4">
        <v>11626.880770719121</v>
      </c>
      <c r="AV60" s="4">
        <v>10416.83635730762</v>
      </c>
      <c r="AW60" s="4">
        <v>6029.472239963733</v>
      </c>
      <c r="AX60" s="4">
        <v>12290.98970256855</v>
      </c>
      <c r="AY60" s="4">
        <v>10325.05733838591</v>
      </c>
      <c r="AZ60" s="4">
        <v>11354.01696147067</v>
      </c>
      <c r="BA60" s="4">
        <v>2524.6636592915338</v>
      </c>
      <c r="BB60" s="4">
        <v>1639.397762918768</v>
      </c>
      <c r="BC60" s="4">
        <v>1978.962356607125</v>
      </c>
      <c r="BD60" s="4">
        <v>6151.0501208618271</v>
      </c>
      <c r="BE60" s="4">
        <v>0</v>
      </c>
      <c r="BF60" s="4">
        <v>2510.4805890041089</v>
      </c>
      <c r="BG60" s="4">
        <v>9859.0343399773519</v>
      </c>
      <c r="BH60" s="4">
        <v>1031.7500189463931</v>
      </c>
      <c r="BI60" s="4">
        <v>10117.827489983631</v>
      </c>
      <c r="BJ60" s="4">
        <v>11663.431190959371</v>
      </c>
      <c r="BK60" s="4">
        <v>5066.755752149129</v>
      </c>
      <c r="BL60" s="4">
        <v>2884.9624328083009</v>
      </c>
      <c r="BM60" s="4">
        <v>3313.3520932260381</v>
      </c>
      <c r="BN60" s="4">
        <v>12463.57363291078</v>
      </c>
      <c r="BO60" s="4">
        <v>4030.0376150339189</v>
      </c>
      <c r="BP60" s="4"/>
      <c r="BQ60" s="4">
        <v>706652.45087077795</v>
      </c>
    </row>
    <row r="61" spans="1:69" x14ac:dyDescent="0.25">
      <c r="A61" s="3">
        <v>9363</v>
      </c>
      <c r="B61" s="4">
        <v>6643.1330415342863</v>
      </c>
      <c r="C61" s="4">
        <v>14047.28466049662</v>
      </c>
      <c r="D61" s="4">
        <v>14287.577763584481</v>
      </c>
      <c r="E61" s="4">
        <v>16958.269772158659</v>
      </c>
      <c r="F61" s="4">
        <v>16525.20696266905</v>
      </c>
      <c r="G61" s="4">
        <v>16775.606363214229</v>
      </c>
      <c r="H61" s="4">
        <v>16584.731690297689</v>
      </c>
      <c r="I61" s="4">
        <v>16390.83821709708</v>
      </c>
      <c r="J61" s="4">
        <v>15384.423530444799</v>
      </c>
      <c r="K61" s="4">
        <v>14400.820778365271</v>
      </c>
      <c r="L61" s="4">
        <v>13408.231937097709</v>
      </c>
      <c r="M61" s="4">
        <v>13617.523068205421</v>
      </c>
      <c r="N61" s="4">
        <v>14615.892509036121</v>
      </c>
      <c r="O61" s="4">
        <v>16725.11873940532</v>
      </c>
      <c r="P61" s="4">
        <v>15273.004887528459</v>
      </c>
      <c r="Q61" s="4">
        <v>14712.84212593303</v>
      </c>
      <c r="R61" s="4">
        <v>14076.855652900451</v>
      </c>
      <c r="S61" s="4">
        <v>13089.96607410891</v>
      </c>
      <c r="T61" s="4">
        <v>11966.31236102444</v>
      </c>
      <c r="U61" s="4">
        <v>11797.025384840301</v>
      </c>
      <c r="V61" s="4">
        <v>14932.356746423349</v>
      </c>
      <c r="W61" s="4">
        <v>14140.832409834769</v>
      </c>
      <c r="X61" s="4">
        <v>13497.79486236115</v>
      </c>
      <c r="Y61" s="4">
        <v>11771.850532183949</v>
      </c>
      <c r="Z61" s="4">
        <v>11771.850532183949</v>
      </c>
      <c r="AA61" s="4">
        <v>9744.6510916724656</v>
      </c>
      <c r="AB61" s="4">
        <v>13849.15235805836</v>
      </c>
      <c r="AC61" s="4">
        <v>9191.319807944381</v>
      </c>
      <c r="AD61" s="4">
        <v>8898.3902881183203</v>
      </c>
      <c r="AE61" s="4">
        <v>8754.3015835762289</v>
      </c>
      <c r="AF61" s="4">
        <v>12734.389052314549</v>
      </c>
      <c r="AG61" s="4">
        <v>8136.2154262576232</v>
      </c>
      <c r="AH61" s="4">
        <v>7764.8756223671608</v>
      </c>
      <c r="AI61" s="4">
        <v>9814.9344081963609</v>
      </c>
      <c r="AJ61" s="4">
        <v>10270.100872474601</v>
      </c>
      <c r="AK61" s="4">
        <v>11810.08661514722</v>
      </c>
      <c r="AL61" s="4">
        <v>11885.139080024701</v>
      </c>
      <c r="AM61" s="4">
        <v>7558.5436925923304</v>
      </c>
      <c r="AN61" s="4">
        <v>7143.5284656999665</v>
      </c>
      <c r="AO61" s="4">
        <v>9394.64574123083</v>
      </c>
      <c r="AP61" s="4">
        <v>7073.6642806575665</v>
      </c>
      <c r="AQ61" s="4">
        <v>8523.6668087873659</v>
      </c>
      <c r="AR61" s="4">
        <v>9317.5180530358011</v>
      </c>
      <c r="AS61" s="4">
        <v>6160.5682379212076</v>
      </c>
      <c r="AT61" s="4">
        <v>7029.0974868791536</v>
      </c>
      <c r="AU61" s="4">
        <v>10931.833616258789</v>
      </c>
      <c r="AV61" s="4">
        <v>9739.8799892028783</v>
      </c>
      <c r="AW61" s="4">
        <v>5334.4250855034043</v>
      </c>
      <c r="AX61" s="4">
        <v>11595.94254810822</v>
      </c>
      <c r="AY61" s="4">
        <v>9630.010183925584</v>
      </c>
      <c r="AZ61" s="4">
        <v>10658.96980701034</v>
      </c>
      <c r="BA61" s="4">
        <v>1818.7736612293911</v>
      </c>
      <c r="BB61" s="4">
        <v>933.50776485662414</v>
      </c>
      <c r="BC61" s="4">
        <v>1273.0723585449821</v>
      </c>
      <c r="BD61" s="4">
        <v>6845.4263852514396</v>
      </c>
      <c r="BE61" s="4">
        <v>2510.4805890041089</v>
      </c>
      <c r="BF61" s="4">
        <v>0</v>
      </c>
      <c r="BG61" s="4">
        <v>10010.21765154594</v>
      </c>
      <c r="BH61" s="4">
        <v>3542.230607950502</v>
      </c>
      <c r="BI61" s="4">
        <v>10279.38661461126</v>
      </c>
      <c r="BJ61" s="4">
        <v>11824.990315587</v>
      </c>
      <c r="BK61" s="4">
        <v>5761.1320165387424</v>
      </c>
      <c r="BL61" s="4">
        <v>3579.3386971979148</v>
      </c>
      <c r="BM61" s="4">
        <v>4007.728357615651</v>
      </c>
      <c r="BN61" s="4">
        <v>12625.132757538409</v>
      </c>
      <c r="BO61" s="4">
        <v>4724.4138794235323</v>
      </c>
      <c r="BP61" s="4"/>
      <c r="BQ61" s="4">
        <v>676077.03246279072</v>
      </c>
    </row>
    <row r="62" spans="1:69" x14ac:dyDescent="0.25">
      <c r="A62" s="3">
        <v>9379</v>
      </c>
      <c r="B62" s="4">
        <v>6509.6668128772508</v>
      </c>
      <c r="C62" s="4">
        <v>18030.290944353212</v>
      </c>
      <c r="D62" s="4">
        <v>18270.584047441069</v>
      </c>
      <c r="E62" s="4">
        <v>15937.671790849219</v>
      </c>
      <c r="F62" s="4">
        <v>15816.651643934059</v>
      </c>
      <c r="G62" s="4">
        <v>16067.05104447924</v>
      </c>
      <c r="H62" s="4">
        <v>16231.045862084</v>
      </c>
      <c r="I62" s="4">
        <v>16682.460004356599</v>
      </c>
      <c r="J62" s="4">
        <v>16574.815774126098</v>
      </c>
      <c r="K62" s="4">
        <v>15591.213022046581</v>
      </c>
      <c r="L62" s="4">
        <v>16579.425973389159</v>
      </c>
      <c r="M62" s="4">
        <v>17600.529352062022</v>
      </c>
      <c r="N62" s="4">
        <v>18598.89879289272</v>
      </c>
      <c r="O62" s="4">
        <v>16016.56342067032</v>
      </c>
      <c r="P62" s="4">
        <v>14911.782745897321</v>
      </c>
      <c r="Q62" s="4">
        <v>14854.725695364739</v>
      </c>
      <c r="R62" s="4">
        <v>14733.7466251887</v>
      </c>
      <c r="S62" s="4">
        <v>15720.636203980241</v>
      </c>
      <c r="T62" s="4">
        <v>16368.87143335287</v>
      </c>
      <c r="U62" s="4">
        <v>16199.584457168719</v>
      </c>
      <c r="V62" s="4">
        <v>14571.134604792211</v>
      </c>
      <c r="W62" s="4">
        <v>14176.292588696329</v>
      </c>
      <c r="X62" s="4">
        <v>13639.67843179285</v>
      </c>
      <c r="Y62" s="4">
        <v>16174.40960451237</v>
      </c>
      <c r="Z62" s="4">
        <v>16174.40960451237</v>
      </c>
      <c r="AA62" s="4">
        <v>14147.21016400089</v>
      </c>
      <c r="AB62" s="4">
        <v>12828.55437674892</v>
      </c>
      <c r="AC62" s="4">
        <v>12062.71168089282</v>
      </c>
      <c r="AD62" s="4">
        <v>13300.949360446741</v>
      </c>
      <c r="AE62" s="4">
        <v>13156.860655904649</v>
      </c>
      <c r="AF62" s="4">
        <v>11713.791071005109</v>
      </c>
      <c r="AG62" s="4">
        <v>11868.99720847201</v>
      </c>
      <c r="AH62" s="4">
        <v>12176.19357550506</v>
      </c>
      <c r="AI62" s="4">
        <v>14994.59775868438</v>
      </c>
      <c r="AJ62" s="4">
        <v>15449.76422296262</v>
      </c>
      <c r="AK62" s="4">
        <v>16989.749965635241</v>
      </c>
      <c r="AL62" s="4">
        <v>10864.541098715261</v>
      </c>
      <c r="AM62" s="4">
        <v>10658.7633589532</v>
      </c>
      <c r="AN62" s="4">
        <v>10858.744558984319</v>
      </c>
      <c r="AO62" s="4">
        <v>14574.309091718849</v>
      </c>
      <c r="AP62" s="4">
        <v>12234.246369668161</v>
      </c>
      <c r="AQ62" s="4">
        <v>13703.33015927538</v>
      </c>
      <c r="AR62" s="4">
        <v>14497.18140352382</v>
      </c>
      <c r="AS62" s="4">
        <v>11342.655673463119</v>
      </c>
      <c r="AT62" s="4">
        <v>12627.773790781281</v>
      </c>
      <c r="AU62" s="4">
        <v>16113.921051800709</v>
      </c>
      <c r="AV62" s="4">
        <v>7774.1678764382241</v>
      </c>
      <c r="AW62" s="4">
        <v>10933.10138940553</v>
      </c>
      <c r="AX62" s="4">
        <v>16778.02998365014</v>
      </c>
      <c r="AY62" s="4">
        <v>15228.68648782771</v>
      </c>
      <c r="AZ62" s="4">
        <v>16257.64611091247</v>
      </c>
      <c r="BA62" s="4">
        <v>9985.4252272009726</v>
      </c>
      <c r="BB62" s="4">
        <v>9139.1348254605982</v>
      </c>
      <c r="BC62" s="4">
        <v>9478.6994191489557</v>
      </c>
      <c r="BD62" s="4">
        <v>3707.9842191155249</v>
      </c>
      <c r="BE62" s="4">
        <v>9859.0343399773519</v>
      </c>
      <c r="BF62" s="4">
        <v>10010.21765154594</v>
      </c>
      <c r="BG62" s="4">
        <v>0</v>
      </c>
      <c r="BH62" s="4">
        <v>8827.2843210309584</v>
      </c>
      <c r="BI62" s="4">
        <v>2550.7227816478912</v>
      </c>
      <c r="BJ62" s="4">
        <v>4096.3264826236382</v>
      </c>
      <c r="BK62" s="4">
        <v>6552.3353908683102</v>
      </c>
      <c r="BL62" s="4">
        <v>7261.3440191107484</v>
      </c>
      <c r="BM62" s="4">
        <v>7689.7336795284846</v>
      </c>
      <c r="BN62" s="4">
        <v>4896.468924575046</v>
      </c>
      <c r="BO62" s="4">
        <v>8406.4192013363663</v>
      </c>
      <c r="BP62" s="4"/>
      <c r="BQ62" s="4">
        <v>837629.74940936745</v>
      </c>
    </row>
    <row r="63" spans="1:69" x14ac:dyDescent="0.25">
      <c r="A63" s="3">
        <v>9380</v>
      </c>
      <c r="B63" s="4">
        <v>8351.8394285854229</v>
      </c>
      <c r="C63" s="4">
        <v>15769.581579041071</v>
      </c>
      <c r="D63" s="4">
        <v>16009.874682128941</v>
      </c>
      <c r="E63" s="4">
        <v>18666.9761592098</v>
      </c>
      <c r="F63" s="4">
        <v>18233.913349720191</v>
      </c>
      <c r="G63" s="4">
        <v>18484.31275026537</v>
      </c>
      <c r="H63" s="4">
        <v>18298.76764344933</v>
      </c>
      <c r="I63" s="4">
        <v>18113.13513564154</v>
      </c>
      <c r="J63" s="4">
        <v>17106.72044898925</v>
      </c>
      <c r="K63" s="4">
        <v>16123.117696909731</v>
      </c>
      <c r="L63" s="4">
        <v>15130.528855642169</v>
      </c>
      <c r="M63" s="4">
        <v>15339.819986749881</v>
      </c>
      <c r="N63" s="4">
        <v>16338.189427580581</v>
      </c>
      <c r="O63" s="4">
        <v>18433.82512645645</v>
      </c>
      <c r="P63" s="4">
        <v>16987.040840680089</v>
      </c>
      <c r="Q63" s="4">
        <v>16426.878079084661</v>
      </c>
      <c r="R63" s="4">
        <v>15799.152571444911</v>
      </c>
      <c r="S63" s="4">
        <v>14812.26299265337</v>
      </c>
      <c r="T63" s="4">
        <v>13688.6092795689</v>
      </c>
      <c r="U63" s="4">
        <v>13519.322303384761</v>
      </c>
      <c r="V63" s="4">
        <v>16646.392699574979</v>
      </c>
      <c r="W63" s="4">
        <v>15854.86836298641</v>
      </c>
      <c r="X63" s="4">
        <v>15211.83081551278</v>
      </c>
      <c r="Y63" s="4">
        <v>13494.147450728409</v>
      </c>
      <c r="Z63" s="4">
        <v>13494.147450728409</v>
      </c>
      <c r="AA63" s="4">
        <v>11466.94801021692</v>
      </c>
      <c r="AB63" s="4">
        <v>15557.858745109501</v>
      </c>
      <c r="AC63" s="4">
        <v>10905.355761096011</v>
      </c>
      <c r="AD63" s="4">
        <v>10620.68720666278</v>
      </c>
      <c r="AE63" s="4">
        <v>10476.598502120691</v>
      </c>
      <c r="AF63" s="4">
        <v>14443.09543936569</v>
      </c>
      <c r="AG63" s="4">
        <v>9850.251379409252</v>
      </c>
      <c r="AH63" s="4">
        <v>9487.1725409116189</v>
      </c>
      <c r="AI63" s="4">
        <v>11541.73158160309</v>
      </c>
      <c r="AJ63" s="4">
        <v>11996.898045881329</v>
      </c>
      <c r="AK63" s="4">
        <v>13536.883788553951</v>
      </c>
      <c r="AL63" s="4">
        <v>13593.84546707584</v>
      </c>
      <c r="AM63" s="4">
        <v>9272.579645743961</v>
      </c>
      <c r="AN63" s="4">
        <v>8857.564418851598</v>
      </c>
      <c r="AO63" s="4">
        <v>11121.442914637561</v>
      </c>
      <c r="AP63" s="4">
        <v>8800.461454064287</v>
      </c>
      <c r="AQ63" s="4">
        <v>10250.463982194089</v>
      </c>
      <c r="AR63" s="4">
        <v>11044.315226442521</v>
      </c>
      <c r="AS63" s="4">
        <v>7887.365411327929</v>
      </c>
      <c r="AT63" s="4">
        <v>8755.8946602858741</v>
      </c>
      <c r="AU63" s="4">
        <v>12658.63078966552</v>
      </c>
      <c r="AV63" s="4">
        <v>11448.58637625401</v>
      </c>
      <c r="AW63" s="4">
        <v>7061.2222589101257</v>
      </c>
      <c r="AX63" s="4">
        <v>13322.739721514939</v>
      </c>
      <c r="AY63" s="4">
        <v>11356.807357332311</v>
      </c>
      <c r="AZ63" s="4">
        <v>12385.76698041706</v>
      </c>
      <c r="BA63" s="4">
        <v>3556.4136782379269</v>
      </c>
      <c r="BB63" s="4">
        <v>2671.1477818651601</v>
      </c>
      <c r="BC63" s="4">
        <v>3010.7123755535181</v>
      </c>
      <c r="BD63" s="4">
        <v>5119.3001019154344</v>
      </c>
      <c r="BE63" s="4">
        <v>1031.7500189463931</v>
      </c>
      <c r="BF63" s="4">
        <v>3542.230607950502</v>
      </c>
      <c r="BG63" s="4">
        <v>8827.2843210309584</v>
      </c>
      <c r="BH63" s="4">
        <v>0</v>
      </c>
      <c r="BI63" s="4">
        <v>9086.0774710372316</v>
      </c>
      <c r="BJ63" s="4">
        <v>10631.681172012981</v>
      </c>
      <c r="BK63" s="4">
        <v>4035.0057332027359</v>
      </c>
      <c r="BL63" s="4">
        <v>1853.212413861909</v>
      </c>
      <c r="BM63" s="4">
        <v>2281.602074279645</v>
      </c>
      <c r="BN63" s="4">
        <v>11431.82361396439</v>
      </c>
      <c r="BO63" s="4">
        <v>2998.2875960875258</v>
      </c>
      <c r="BP63" s="4"/>
      <c r="BQ63" s="4">
        <v>754112.95174231229</v>
      </c>
    </row>
    <row r="64" spans="1:69" x14ac:dyDescent="0.25">
      <c r="A64" s="3">
        <v>9395</v>
      </c>
      <c r="B64" s="4">
        <v>6794.9916322898107</v>
      </c>
      <c r="C64" s="4">
        <v>18315.615763765771</v>
      </c>
      <c r="D64" s="4">
        <v>18555.908866853631</v>
      </c>
      <c r="E64" s="4">
        <v>16222.99661026178</v>
      </c>
      <c r="F64" s="4">
        <v>16101.97646334662</v>
      </c>
      <c r="G64" s="4">
        <v>16352.375863891801</v>
      </c>
      <c r="H64" s="4">
        <v>16516.37068149657</v>
      </c>
      <c r="I64" s="4">
        <v>16967.784823769161</v>
      </c>
      <c r="J64" s="4">
        <v>16860.140593538661</v>
      </c>
      <c r="K64" s="4">
        <v>15876.53784145914</v>
      </c>
      <c r="L64" s="4">
        <v>16864.750792801711</v>
      </c>
      <c r="M64" s="4">
        <v>17885.854171474581</v>
      </c>
      <c r="N64" s="4">
        <v>18884.223612305279</v>
      </c>
      <c r="O64" s="4">
        <v>16301.888240082881</v>
      </c>
      <c r="P64" s="4">
        <v>15197.107565309891</v>
      </c>
      <c r="Q64" s="4">
        <v>15140.0505147773</v>
      </c>
      <c r="R64" s="4">
        <v>15019.071444601261</v>
      </c>
      <c r="S64" s="4">
        <v>16005.9610233928</v>
      </c>
      <c r="T64" s="4">
        <v>16639.076910286381</v>
      </c>
      <c r="U64" s="4">
        <v>16469.789934102231</v>
      </c>
      <c r="V64" s="4">
        <v>14856.459424204781</v>
      </c>
      <c r="W64" s="4">
        <v>14461.61740810889</v>
      </c>
      <c r="X64" s="4">
        <v>13925.003251205409</v>
      </c>
      <c r="Y64" s="4">
        <v>16444.615081445889</v>
      </c>
      <c r="Z64" s="4">
        <v>16444.615081445889</v>
      </c>
      <c r="AA64" s="4">
        <v>14417.4156409344</v>
      </c>
      <c r="AB64" s="4">
        <v>13113.879196161481</v>
      </c>
      <c r="AC64" s="4">
        <v>12348.036500305379</v>
      </c>
      <c r="AD64" s="4">
        <v>13571.15483738026</v>
      </c>
      <c r="AE64" s="4">
        <v>13427.066132838159</v>
      </c>
      <c r="AF64" s="4">
        <v>11999.11589041767</v>
      </c>
      <c r="AG64" s="4">
        <v>12139.20268540552</v>
      </c>
      <c r="AH64" s="4">
        <v>12446.39905243857</v>
      </c>
      <c r="AI64" s="4">
        <v>15263.766721749689</v>
      </c>
      <c r="AJ64" s="4">
        <v>15718.933186027931</v>
      </c>
      <c r="AK64" s="4">
        <v>17258.91892870055</v>
      </c>
      <c r="AL64" s="4">
        <v>11149.86591812782</v>
      </c>
      <c r="AM64" s="4">
        <v>10944.088178365761</v>
      </c>
      <c r="AN64" s="4">
        <v>11144.06937839688</v>
      </c>
      <c r="AO64" s="4">
        <v>14843.47805478416</v>
      </c>
      <c r="AP64" s="4">
        <v>12503.41533273347</v>
      </c>
      <c r="AQ64" s="4">
        <v>13972.4991223407</v>
      </c>
      <c r="AR64" s="4">
        <v>14766.350366589129</v>
      </c>
      <c r="AS64" s="4">
        <v>11611.824636528439</v>
      </c>
      <c r="AT64" s="4">
        <v>12896.942753846601</v>
      </c>
      <c r="AU64" s="4">
        <v>16383.090014866029</v>
      </c>
      <c r="AV64" s="4">
        <v>8059.4926958507849</v>
      </c>
      <c r="AW64" s="4">
        <v>11202.27035247085</v>
      </c>
      <c r="AX64" s="4">
        <v>17047.198946715449</v>
      </c>
      <c r="AY64" s="4">
        <v>15497.85545089303</v>
      </c>
      <c r="AZ64" s="4">
        <v>16526.815073977781</v>
      </c>
      <c r="BA64" s="4">
        <v>10254.594190266291</v>
      </c>
      <c r="BB64" s="4">
        <v>9408.3037885259146</v>
      </c>
      <c r="BC64" s="4">
        <v>9747.8683822142721</v>
      </c>
      <c r="BD64" s="4">
        <v>3966.7773691217981</v>
      </c>
      <c r="BE64" s="4">
        <v>10117.827489983631</v>
      </c>
      <c r="BF64" s="4">
        <v>10279.38661461126</v>
      </c>
      <c r="BG64" s="4">
        <v>2550.7227816478921</v>
      </c>
      <c r="BH64" s="4">
        <v>9086.0774710372316</v>
      </c>
      <c r="BI64" s="4">
        <v>0</v>
      </c>
      <c r="BJ64" s="4">
        <v>1545.603700975747</v>
      </c>
      <c r="BK64" s="4">
        <v>6811.1285408745835</v>
      </c>
      <c r="BL64" s="4">
        <v>7520.1371691170216</v>
      </c>
      <c r="BM64" s="4">
        <v>7948.5268295347578</v>
      </c>
      <c r="BN64" s="4">
        <v>2345.7461429271548</v>
      </c>
      <c r="BO64" s="4">
        <v>8665.2123513426395</v>
      </c>
      <c r="BP64" s="4"/>
      <c r="BQ64" s="4">
        <v>849605.84146724455</v>
      </c>
    </row>
    <row r="65" spans="1:69" x14ac:dyDescent="0.25">
      <c r="A65" s="3">
        <v>9407</v>
      </c>
      <c r="B65" s="4">
        <v>8340.5953332655572</v>
      </c>
      <c r="C65" s="4">
        <v>19861.219464741509</v>
      </c>
      <c r="D65" s="4">
        <v>20101.512567829381</v>
      </c>
      <c r="E65" s="4">
        <v>17768.600311237518</v>
      </c>
      <c r="F65" s="4">
        <v>17647.580164322371</v>
      </c>
      <c r="G65" s="4">
        <v>17897.97956486755</v>
      </c>
      <c r="H65" s="4">
        <v>18061.974382472308</v>
      </c>
      <c r="I65" s="4">
        <v>18513.3885247449</v>
      </c>
      <c r="J65" s="4">
        <v>18405.74429451441</v>
      </c>
      <c r="K65" s="4">
        <v>17422.141542434889</v>
      </c>
      <c r="L65" s="4">
        <v>18410.35449377746</v>
      </c>
      <c r="M65" s="4">
        <v>19431.45787245033</v>
      </c>
      <c r="N65" s="4">
        <v>20429.827313281028</v>
      </c>
      <c r="O65" s="4">
        <v>17847.49194105863</v>
      </c>
      <c r="P65" s="4">
        <v>16742.711266285631</v>
      </c>
      <c r="Q65" s="4">
        <v>16685.654215753038</v>
      </c>
      <c r="R65" s="4">
        <v>16564.67514557701</v>
      </c>
      <c r="S65" s="4">
        <v>17551.564724368549</v>
      </c>
      <c r="T65" s="4">
        <v>18184.68061126212</v>
      </c>
      <c r="U65" s="4">
        <v>18015.39363507798</v>
      </c>
      <c r="V65" s="4">
        <v>16402.063125180521</v>
      </c>
      <c r="W65" s="4">
        <v>16007.221109084639</v>
      </c>
      <c r="X65" s="4">
        <v>15470.606952181161</v>
      </c>
      <c r="Y65" s="4">
        <v>17990.218782421631</v>
      </c>
      <c r="Z65" s="4">
        <v>17990.218782421631</v>
      </c>
      <c r="AA65" s="4">
        <v>15963.019341910151</v>
      </c>
      <c r="AB65" s="4">
        <v>14659.48289713723</v>
      </c>
      <c r="AC65" s="4">
        <v>13893.64020128112</v>
      </c>
      <c r="AD65" s="4">
        <v>15116.758538356</v>
      </c>
      <c r="AE65" s="4">
        <v>14972.66983381391</v>
      </c>
      <c r="AF65" s="4">
        <v>13544.719591393419</v>
      </c>
      <c r="AG65" s="4">
        <v>13684.806386381269</v>
      </c>
      <c r="AH65" s="4">
        <v>13992.002753414319</v>
      </c>
      <c r="AI65" s="4">
        <v>16809.370422725438</v>
      </c>
      <c r="AJ65" s="4">
        <v>17264.53688700368</v>
      </c>
      <c r="AK65" s="4">
        <v>18804.522629676299</v>
      </c>
      <c r="AL65" s="4">
        <v>12695.469619103569</v>
      </c>
      <c r="AM65" s="4">
        <v>12489.69187934151</v>
      </c>
      <c r="AN65" s="4">
        <v>12689.673079372629</v>
      </c>
      <c r="AO65" s="4">
        <v>16389.081755759911</v>
      </c>
      <c r="AP65" s="4">
        <v>14049.019033709221</v>
      </c>
      <c r="AQ65" s="4">
        <v>15518.102823316451</v>
      </c>
      <c r="AR65" s="4">
        <v>16311.95406756488</v>
      </c>
      <c r="AS65" s="4">
        <v>13157.42833750419</v>
      </c>
      <c r="AT65" s="4">
        <v>14442.546454822341</v>
      </c>
      <c r="AU65" s="4">
        <v>17928.693715841771</v>
      </c>
      <c r="AV65" s="4">
        <v>9605.0963968265314</v>
      </c>
      <c r="AW65" s="4">
        <v>12747.874053446591</v>
      </c>
      <c r="AX65" s="4">
        <v>18592.802647691191</v>
      </c>
      <c r="AY65" s="4">
        <v>17043.45915186877</v>
      </c>
      <c r="AZ65" s="4">
        <v>18072.41877495353</v>
      </c>
      <c r="BA65" s="4">
        <v>11800.19789124204</v>
      </c>
      <c r="BB65" s="4">
        <v>10953.90748950166</v>
      </c>
      <c r="BC65" s="4">
        <v>11293.472083190019</v>
      </c>
      <c r="BD65" s="4">
        <v>5512.3810700975446</v>
      </c>
      <c r="BE65" s="4">
        <v>11663.431190959371</v>
      </c>
      <c r="BF65" s="4">
        <v>11824.990315587</v>
      </c>
      <c r="BG65" s="4">
        <v>4096.3264826236391</v>
      </c>
      <c r="BH65" s="4">
        <v>10631.681172012981</v>
      </c>
      <c r="BI65" s="4">
        <v>1545.603700975747</v>
      </c>
      <c r="BJ65" s="4">
        <v>0</v>
      </c>
      <c r="BK65" s="4">
        <v>8356.73224185033</v>
      </c>
      <c r="BL65" s="4">
        <v>9065.7408700927681</v>
      </c>
      <c r="BM65" s="4">
        <v>9494.1305305105052</v>
      </c>
      <c r="BN65" s="4">
        <v>800.14244195140816</v>
      </c>
      <c r="BO65" s="4">
        <v>10210.816052318391</v>
      </c>
      <c r="BP65" s="4"/>
      <c r="BQ65" s="4">
        <v>945433.27092774108</v>
      </c>
    </row>
    <row r="66" spans="1:69" x14ac:dyDescent="0.25">
      <c r="A66" s="3">
        <v>9408</v>
      </c>
      <c r="B66" s="4">
        <v>8748.3761649037224</v>
      </c>
      <c r="C66" s="4">
        <v>19804.58731224381</v>
      </c>
      <c r="D66" s="4">
        <v>20044.880415331671</v>
      </c>
      <c r="E66" s="4">
        <v>18536.62802305321</v>
      </c>
      <c r="F66" s="4">
        <v>18415.60787613806</v>
      </c>
      <c r="G66" s="4">
        <v>18666.007276683242</v>
      </c>
      <c r="H66" s="4">
        <v>18830.002094288011</v>
      </c>
      <c r="I66" s="4">
        <v>19281.416236560599</v>
      </c>
      <c r="J66" s="4">
        <v>18813.525126152581</v>
      </c>
      <c r="K66" s="4">
        <v>17829.922374073049</v>
      </c>
      <c r="L66" s="4">
        <v>18818.135325415631</v>
      </c>
      <c r="M66" s="4">
        <v>19374.82571995262</v>
      </c>
      <c r="N66" s="4">
        <v>20373.195160783322</v>
      </c>
      <c r="O66" s="4">
        <v>18615.519652874329</v>
      </c>
      <c r="P66" s="4">
        <v>17510.73897810133</v>
      </c>
      <c r="Q66" s="4">
        <v>17198.305080823211</v>
      </c>
      <c r="R66" s="4">
        <v>16972.45597721517</v>
      </c>
      <c r="S66" s="4">
        <v>17959.345556006709</v>
      </c>
      <c r="T66" s="4">
        <v>17723.615012771639</v>
      </c>
      <c r="U66" s="4">
        <v>17554.328036587489</v>
      </c>
      <c r="V66" s="4">
        <v>17170.09083699622</v>
      </c>
      <c r="W66" s="4">
        <v>16519.871974154801</v>
      </c>
      <c r="X66" s="4">
        <v>15983.257817251329</v>
      </c>
      <c r="Y66" s="4">
        <v>17529.153183931139</v>
      </c>
      <c r="Z66" s="4">
        <v>17529.153183931139</v>
      </c>
      <c r="AA66" s="4">
        <v>15501.953743419661</v>
      </c>
      <c r="AB66" s="4">
        <v>15427.51060895292</v>
      </c>
      <c r="AC66" s="4">
        <v>14300.3455636658</v>
      </c>
      <c r="AD66" s="4">
        <v>14655.69293986551</v>
      </c>
      <c r="AE66" s="4">
        <v>14511.604235323421</v>
      </c>
      <c r="AF66" s="4">
        <v>14312.747303209109</v>
      </c>
      <c r="AG66" s="4">
        <v>13885.257112611989</v>
      </c>
      <c r="AH66" s="4">
        <v>13522.178274114351</v>
      </c>
      <c r="AI66" s="4">
        <v>15576.066424735111</v>
      </c>
      <c r="AJ66" s="4">
        <v>16031.23288901335</v>
      </c>
      <c r="AK66" s="4">
        <v>17571.21863168597</v>
      </c>
      <c r="AL66" s="4">
        <v>13463.497330919259</v>
      </c>
      <c r="AM66" s="4">
        <v>12896.397241726179</v>
      </c>
      <c r="AN66" s="4">
        <v>12892.57015205433</v>
      </c>
      <c r="AO66" s="4">
        <v>15155.777757769571</v>
      </c>
      <c r="AP66" s="4">
        <v>12834.79629719631</v>
      </c>
      <c r="AQ66" s="4">
        <v>14284.79882532611</v>
      </c>
      <c r="AR66" s="4">
        <v>15078.65006957454</v>
      </c>
      <c r="AS66" s="4">
        <v>11921.700254459951</v>
      </c>
      <c r="AT66" s="4">
        <v>12790.229503417901</v>
      </c>
      <c r="AU66" s="4">
        <v>16692.965632797539</v>
      </c>
      <c r="AV66" s="4">
        <v>10373.124108642231</v>
      </c>
      <c r="AW66" s="4">
        <v>11095.55710204215</v>
      </c>
      <c r="AX66" s="4">
        <v>17357.074564646959</v>
      </c>
      <c r="AY66" s="4">
        <v>15391.14220046433</v>
      </c>
      <c r="AZ66" s="4">
        <v>16420.101823549081</v>
      </c>
      <c r="BA66" s="4">
        <v>7579.9056777681344</v>
      </c>
      <c r="BB66" s="4">
        <v>6694.6397813953672</v>
      </c>
      <c r="BC66" s="4">
        <v>7034.2043750837247</v>
      </c>
      <c r="BD66" s="4">
        <v>2844.3511717527849</v>
      </c>
      <c r="BE66" s="4">
        <v>5066.755752149129</v>
      </c>
      <c r="BF66" s="4">
        <v>5761.1320165387433</v>
      </c>
      <c r="BG66" s="4">
        <v>6552.3353908683102</v>
      </c>
      <c r="BH66" s="4">
        <v>4035.0057332027359</v>
      </c>
      <c r="BI66" s="4">
        <v>6811.1285408745835</v>
      </c>
      <c r="BJ66" s="4">
        <v>8356.73224185033</v>
      </c>
      <c r="BK66" s="4">
        <v>0</v>
      </c>
      <c r="BL66" s="4">
        <v>2469.0654312825259</v>
      </c>
      <c r="BM66" s="4">
        <v>2897.455091700263</v>
      </c>
      <c r="BN66" s="4">
        <v>9156.8746838017396</v>
      </c>
      <c r="BO66" s="4">
        <v>3614.1406135081429</v>
      </c>
      <c r="BP66" s="4"/>
      <c r="BQ66" s="4">
        <v>898620.86148918443</v>
      </c>
    </row>
    <row r="67" spans="1:69" x14ac:dyDescent="0.25">
      <c r="A67" s="3">
        <v>9409</v>
      </c>
      <c r="B67" s="4">
        <v>9457.3847931461605</v>
      </c>
      <c r="C67" s="4">
        <v>17622.793992902982</v>
      </c>
      <c r="D67" s="4">
        <v>17863.087095990839</v>
      </c>
      <c r="E67" s="4">
        <v>19245.636651295648</v>
      </c>
      <c r="F67" s="4">
        <v>19124.616504380501</v>
      </c>
      <c r="G67" s="4">
        <v>19375.015904925669</v>
      </c>
      <c r="H67" s="4">
        <v>19539.010722530449</v>
      </c>
      <c r="I67" s="4">
        <v>19966.34754950344</v>
      </c>
      <c r="J67" s="4">
        <v>18959.932862851161</v>
      </c>
      <c r="K67" s="4">
        <v>17976.33011077164</v>
      </c>
      <c r="L67" s="4">
        <v>16983.74126950408</v>
      </c>
      <c r="M67" s="4">
        <v>17193.032400611792</v>
      </c>
      <c r="N67" s="4">
        <v>18191.40184144249</v>
      </c>
      <c r="O67" s="4">
        <v>19324.52828111676</v>
      </c>
      <c r="P67" s="4">
        <v>18219.747606343761</v>
      </c>
      <c r="Q67" s="4">
        <v>17907.313709065649</v>
      </c>
      <c r="R67" s="4">
        <v>17652.364985306809</v>
      </c>
      <c r="S67" s="4">
        <v>16665.47540651527</v>
      </c>
      <c r="T67" s="4">
        <v>15541.821693430809</v>
      </c>
      <c r="U67" s="4">
        <v>15372.534717246661</v>
      </c>
      <c r="V67" s="4">
        <v>17879.099465238651</v>
      </c>
      <c r="W67" s="4">
        <v>17228.880602397239</v>
      </c>
      <c r="X67" s="4">
        <v>16692.266445493769</v>
      </c>
      <c r="Y67" s="4">
        <v>15347.359864590309</v>
      </c>
      <c r="Z67" s="4">
        <v>15347.359864590309</v>
      </c>
      <c r="AA67" s="4">
        <v>13320.160424078829</v>
      </c>
      <c r="AB67" s="4">
        <v>16136.51923719536</v>
      </c>
      <c r="AC67" s="4">
        <v>12758.56817495792</v>
      </c>
      <c r="AD67" s="4">
        <v>12473.89962052468</v>
      </c>
      <c r="AE67" s="4">
        <v>12329.810915982591</v>
      </c>
      <c r="AF67" s="4">
        <v>15021.755931451549</v>
      </c>
      <c r="AG67" s="4">
        <v>11703.463793271159</v>
      </c>
      <c r="AH67" s="4">
        <v>11340.384954773521</v>
      </c>
      <c r="AI67" s="4">
        <v>13394.273105394281</v>
      </c>
      <c r="AJ67" s="4">
        <v>13849.439569672521</v>
      </c>
      <c r="AK67" s="4">
        <v>15389.42531234514</v>
      </c>
      <c r="AL67" s="4">
        <v>14172.505959161699</v>
      </c>
      <c r="AM67" s="4">
        <v>11125.79205960587</v>
      </c>
      <c r="AN67" s="4">
        <v>10710.776832713511</v>
      </c>
      <c r="AO67" s="4">
        <v>12973.98443842875</v>
      </c>
      <c r="AP67" s="4">
        <v>10653.00297785548</v>
      </c>
      <c r="AQ67" s="4">
        <v>12103.00550598528</v>
      </c>
      <c r="AR67" s="4">
        <v>12896.856750233719</v>
      </c>
      <c r="AS67" s="4">
        <v>9739.9069351191192</v>
      </c>
      <c r="AT67" s="4">
        <v>10608.436184077071</v>
      </c>
      <c r="AU67" s="4">
        <v>14511.172313456709</v>
      </c>
      <c r="AV67" s="4">
        <v>11082.13273688466</v>
      </c>
      <c r="AW67" s="4">
        <v>8913.7637827013186</v>
      </c>
      <c r="AX67" s="4">
        <v>15175.281245306131</v>
      </c>
      <c r="AY67" s="4">
        <v>13209.3488811235</v>
      </c>
      <c r="AZ67" s="4">
        <v>14238.308504208249</v>
      </c>
      <c r="BA67" s="4">
        <v>5398.1123584273046</v>
      </c>
      <c r="BB67" s="4">
        <v>4512.8464620545392</v>
      </c>
      <c r="BC67" s="4">
        <v>4852.4110557428967</v>
      </c>
      <c r="BD67" s="4">
        <v>3553.359799995224</v>
      </c>
      <c r="BE67" s="4">
        <v>2884.9624328083019</v>
      </c>
      <c r="BF67" s="4">
        <v>3579.3386971979148</v>
      </c>
      <c r="BG67" s="4">
        <v>7261.3440191107484</v>
      </c>
      <c r="BH67" s="4">
        <v>1853.212413861909</v>
      </c>
      <c r="BI67" s="4">
        <v>7520.1371691170216</v>
      </c>
      <c r="BJ67" s="4">
        <v>9065.7408700927681</v>
      </c>
      <c r="BK67" s="4">
        <v>2469.0654312825259</v>
      </c>
      <c r="BL67" s="4">
        <v>0</v>
      </c>
      <c r="BM67" s="4">
        <v>428.38966041773659</v>
      </c>
      <c r="BN67" s="4">
        <v>9865.8833120441777</v>
      </c>
      <c r="BO67" s="4">
        <v>1145.075182225617</v>
      </c>
      <c r="BP67" s="4"/>
      <c r="BQ67" s="4">
        <v>828898.93935207988</v>
      </c>
    </row>
    <row r="68" spans="1:69" x14ac:dyDescent="0.25">
      <c r="A68" s="3">
        <v>9410</v>
      </c>
      <c r="B68" s="4">
        <v>9885.7744535638994</v>
      </c>
      <c r="C68" s="4">
        <v>18051.18365332071</v>
      </c>
      <c r="D68" s="4">
        <v>18291.476756408581</v>
      </c>
      <c r="E68" s="4">
        <v>19674.026311713391</v>
      </c>
      <c r="F68" s="4">
        <v>19553.00616479824</v>
      </c>
      <c r="G68" s="4">
        <v>19803.405565343412</v>
      </c>
      <c r="H68" s="4">
        <v>19967.400382948192</v>
      </c>
      <c r="I68" s="4">
        <v>20394.737209921179</v>
      </c>
      <c r="J68" s="4">
        <v>19388.3225232689</v>
      </c>
      <c r="K68" s="4">
        <v>18404.719771189371</v>
      </c>
      <c r="L68" s="4">
        <v>17412.130929921808</v>
      </c>
      <c r="M68" s="4">
        <v>17621.42206102952</v>
      </c>
      <c r="N68" s="4">
        <v>18619.791501860229</v>
      </c>
      <c r="O68" s="4">
        <v>19752.917941534499</v>
      </c>
      <c r="P68" s="4">
        <v>18648.137266761511</v>
      </c>
      <c r="Q68" s="4">
        <v>18335.703369483381</v>
      </c>
      <c r="R68" s="4">
        <v>18080.754645724541</v>
      </c>
      <c r="S68" s="4">
        <v>17093.865066933009</v>
      </c>
      <c r="T68" s="4">
        <v>15970.211353848539</v>
      </c>
      <c r="U68" s="4">
        <v>15800.9243776644</v>
      </c>
      <c r="V68" s="4">
        <v>18307.48912565639</v>
      </c>
      <c r="W68" s="4">
        <v>17657.270262814971</v>
      </c>
      <c r="X68" s="4">
        <v>17120.656105911501</v>
      </c>
      <c r="Y68" s="4">
        <v>15775.74952500805</v>
      </c>
      <c r="Z68" s="4">
        <v>15775.74952500805</v>
      </c>
      <c r="AA68" s="4">
        <v>13748.550084496561</v>
      </c>
      <c r="AB68" s="4">
        <v>16564.908897613099</v>
      </c>
      <c r="AC68" s="4">
        <v>13186.957835375661</v>
      </c>
      <c r="AD68" s="4">
        <v>12902.289280942419</v>
      </c>
      <c r="AE68" s="4">
        <v>12758.20057640033</v>
      </c>
      <c r="AF68" s="4">
        <v>15450.145591869281</v>
      </c>
      <c r="AG68" s="4">
        <v>12131.8534536889</v>
      </c>
      <c r="AH68" s="4">
        <v>11768.77461519126</v>
      </c>
      <c r="AI68" s="4">
        <v>13822.662765812011</v>
      </c>
      <c r="AJ68" s="4">
        <v>14277.82923009025</v>
      </c>
      <c r="AK68" s="4">
        <v>15817.81497276287</v>
      </c>
      <c r="AL68" s="4">
        <v>14600.89561957944</v>
      </c>
      <c r="AM68" s="4">
        <v>11554.181720023609</v>
      </c>
      <c r="AN68" s="4">
        <v>11139.166493131241</v>
      </c>
      <c r="AO68" s="4">
        <v>13402.37409884648</v>
      </c>
      <c r="AP68" s="4">
        <v>11081.39263827321</v>
      </c>
      <c r="AQ68" s="4">
        <v>12531.395166403019</v>
      </c>
      <c r="AR68" s="4">
        <v>13325.246410651451</v>
      </c>
      <c r="AS68" s="4">
        <v>10168.29659553686</v>
      </c>
      <c r="AT68" s="4">
        <v>11036.825844494801</v>
      </c>
      <c r="AU68" s="4">
        <v>14939.561973874441</v>
      </c>
      <c r="AV68" s="4">
        <v>11510.5223973024</v>
      </c>
      <c r="AW68" s="4">
        <v>9342.1534431190557</v>
      </c>
      <c r="AX68" s="4">
        <v>15603.67090572387</v>
      </c>
      <c r="AY68" s="4">
        <v>13637.738541541239</v>
      </c>
      <c r="AZ68" s="4">
        <v>14666.69816462599</v>
      </c>
      <c r="BA68" s="4">
        <v>5826.5020188450426</v>
      </c>
      <c r="BB68" s="4">
        <v>4941.2361224722763</v>
      </c>
      <c r="BC68" s="4">
        <v>5280.8007161606338</v>
      </c>
      <c r="BD68" s="4">
        <v>3981.7494604129611</v>
      </c>
      <c r="BE68" s="4">
        <v>3313.3520932260381</v>
      </c>
      <c r="BF68" s="4">
        <v>4007.7283576156519</v>
      </c>
      <c r="BG68" s="4">
        <v>7689.7336795284846</v>
      </c>
      <c r="BH68" s="4">
        <v>2281.602074279645</v>
      </c>
      <c r="BI68" s="4">
        <v>7948.5268295347587</v>
      </c>
      <c r="BJ68" s="4">
        <v>9494.1305305105052</v>
      </c>
      <c r="BK68" s="4">
        <v>2897.455091700263</v>
      </c>
      <c r="BL68" s="4">
        <v>428.38966041773671</v>
      </c>
      <c r="BM68" s="4">
        <v>0</v>
      </c>
      <c r="BN68" s="4">
        <v>10294.272972461909</v>
      </c>
      <c r="BO68" s="4">
        <v>716.68552180788095</v>
      </c>
      <c r="BP68" s="4"/>
      <c r="BQ68" s="4">
        <v>855459.09829797992</v>
      </c>
    </row>
    <row r="69" spans="1:69" x14ac:dyDescent="0.25">
      <c r="A69" s="3">
        <v>9422</v>
      </c>
      <c r="B69" s="4">
        <v>9140.7377752169668</v>
      </c>
      <c r="C69" s="4">
        <v>20661.36190669292</v>
      </c>
      <c r="D69" s="4">
        <v>20901.655009780789</v>
      </c>
      <c r="E69" s="4">
        <v>18568.74275318893</v>
      </c>
      <c r="F69" s="4">
        <v>18447.722606273779</v>
      </c>
      <c r="G69" s="4">
        <v>18698.12200681895</v>
      </c>
      <c r="H69" s="4">
        <v>18862.11682442372</v>
      </c>
      <c r="I69" s="4">
        <v>19313.530966696311</v>
      </c>
      <c r="J69" s="4">
        <v>19205.886736465822</v>
      </c>
      <c r="K69" s="4">
        <v>18222.2839843863</v>
      </c>
      <c r="L69" s="4">
        <v>19210.496935728868</v>
      </c>
      <c r="M69" s="4">
        <v>20231.600314401741</v>
      </c>
      <c r="N69" s="4">
        <v>21229.96975523244</v>
      </c>
      <c r="O69" s="4">
        <v>18647.634383010041</v>
      </c>
      <c r="P69" s="4">
        <v>17542.853708237039</v>
      </c>
      <c r="Q69" s="4">
        <v>17485.79665770445</v>
      </c>
      <c r="R69" s="4">
        <v>17364.817587528421</v>
      </c>
      <c r="S69" s="4">
        <v>18351.70716631996</v>
      </c>
      <c r="T69" s="4">
        <v>18984.823053213531</v>
      </c>
      <c r="U69" s="4">
        <v>18815.536077029388</v>
      </c>
      <c r="V69" s="4">
        <v>17202.205567131929</v>
      </c>
      <c r="W69" s="4">
        <v>16807.363551036051</v>
      </c>
      <c r="X69" s="4">
        <v>16270.74939413257</v>
      </c>
      <c r="Y69" s="4">
        <v>18790.361224373039</v>
      </c>
      <c r="Z69" s="4">
        <v>18790.361224373039</v>
      </c>
      <c r="AA69" s="4">
        <v>16763.16178386156</v>
      </c>
      <c r="AB69" s="4">
        <v>15459.62533908864</v>
      </c>
      <c r="AC69" s="4">
        <v>14693.782643232529</v>
      </c>
      <c r="AD69" s="4">
        <v>15916.90098030741</v>
      </c>
      <c r="AE69" s="4">
        <v>15772.81227576532</v>
      </c>
      <c r="AF69" s="4">
        <v>14344.86203334482</v>
      </c>
      <c r="AG69" s="4">
        <v>14484.948828332679</v>
      </c>
      <c r="AH69" s="4">
        <v>14792.145195365731</v>
      </c>
      <c r="AI69" s="4">
        <v>17609.51286467685</v>
      </c>
      <c r="AJ69" s="4">
        <v>18064.679328955091</v>
      </c>
      <c r="AK69" s="4">
        <v>19604.665071627711</v>
      </c>
      <c r="AL69" s="4">
        <v>13495.612061054981</v>
      </c>
      <c r="AM69" s="4">
        <v>13289.83432129291</v>
      </c>
      <c r="AN69" s="4">
        <v>13489.815521324041</v>
      </c>
      <c r="AO69" s="4">
        <v>17189.224197711319</v>
      </c>
      <c r="AP69" s="4">
        <v>14849.16147566063</v>
      </c>
      <c r="AQ69" s="4">
        <v>16318.245265267849</v>
      </c>
      <c r="AR69" s="4">
        <v>17112.09650951629</v>
      </c>
      <c r="AS69" s="4">
        <v>13957.570779455589</v>
      </c>
      <c r="AT69" s="4">
        <v>15242.68889677375</v>
      </c>
      <c r="AU69" s="4">
        <v>18728.836157793179</v>
      </c>
      <c r="AV69" s="4">
        <v>10405.238838777939</v>
      </c>
      <c r="AW69" s="4">
        <v>13548.016495398</v>
      </c>
      <c r="AX69" s="4">
        <v>19392.94508964261</v>
      </c>
      <c r="AY69" s="4">
        <v>17843.601593820182</v>
      </c>
      <c r="AZ69" s="4">
        <v>18872.561216904938</v>
      </c>
      <c r="BA69" s="4">
        <v>12600.340333193441</v>
      </c>
      <c r="BB69" s="4">
        <v>11754.04993145307</v>
      </c>
      <c r="BC69" s="4">
        <v>12093.614525141429</v>
      </c>
      <c r="BD69" s="4">
        <v>6312.5235120489542</v>
      </c>
      <c r="BE69" s="4">
        <v>12463.57363291078</v>
      </c>
      <c r="BF69" s="4">
        <v>12625.132757538409</v>
      </c>
      <c r="BG69" s="4">
        <v>4896.4689245750469</v>
      </c>
      <c r="BH69" s="4">
        <v>11431.82361396439</v>
      </c>
      <c r="BI69" s="4">
        <v>2345.7461429271561</v>
      </c>
      <c r="BJ69" s="4">
        <v>800.1424419514085</v>
      </c>
      <c r="BK69" s="4">
        <v>9156.8746838017396</v>
      </c>
      <c r="BL69" s="4">
        <v>9865.8833120441777</v>
      </c>
      <c r="BM69" s="4">
        <v>10294.272972461909</v>
      </c>
      <c r="BN69" s="4">
        <v>0</v>
      </c>
      <c r="BO69" s="4">
        <v>11010.958494269789</v>
      </c>
      <c r="BP69" s="4"/>
      <c r="BQ69" s="4">
        <v>996642.38721263164</v>
      </c>
    </row>
    <row r="70" spans="1:69" x14ac:dyDescent="0.25">
      <c r="A70" s="3">
        <v>9423</v>
      </c>
      <c r="B70" s="4">
        <v>10602.459975371779</v>
      </c>
      <c r="C70" s="4">
        <v>18767.869175128599</v>
      </c>
      <c r="D70" s="4">
        <v>19008.16227821646</v>
      </c>
      <c r="E70" s="4">
        <v>20390.711833521269</v>
      </c>
      <c r="F70" s="4">
        <v>20269.691686606118</v>
      </c>
      <c r="G70" s="4">
        <v>20520.09108715129</v>
      </c>
      <c r="H70" s="4">
        <v>20684.08590475607</v>
      </c>
      <c r="I70" s="4">
        <v>21111.422731729061</v>
      </c>
      <c r="J70" s="4">
        <v>20105.008045076778</v>
      </c>
      <c r="K70" s="4">
        <v>19121.405292997249</v>
      </c>
      <c r="L70" s="4">
        <v>18128.81645172969</v>
      </c>
      <c r="M70" s="4">
        <v>18338.107582837409</v>
      </c>
      <c r="N70" s="4">
        <v>19336.477023668111</v>
      </c>
      <c r="O70" s="4">
        <v>20469.603463342381</v>
      </c>
      <c r="P70" s="4">
        <v>19364.822788569389</v>
      </c>
      <c r="Q70" s="4">
        <v>19052.38889129127</v>
      </c>
      <c r="R70" s="4">
        <v>18797.44016753243</v>
      </c>
      <c r="S70" s="4">
        <v>17810.550588740891</v>
      </c>
      <c r="T70" s="4">
        <v>16686.896875656421</v>
      </c>
      <c r="U70" s="4">
        <v>16517.609899472282</v>
      </c>
      <c r="V70" s="4">
        <v>19024.174647464279</v>
      </c>
      <c r="W70" s="4">
        <v>18373.95578462286</v>
      </c>
      <c r="X70" s="4">
        <v>17837.34162771939</v>
      </c>
      <c r="Y70" s="4">
        <v>16492.435046815928</v>
      </c>
      <c r="Z70" s="4">
        <v>16492.435046815928</v>
      </c>
      <c r="AA70" s="4">
        <v>14465.23560630445</v>
      </c>
      <c r="AB70" s="4">
        <v>17281.594419420981</v>
      </c>
      <c r="AC70" s="4">
        <v>13903.643357183541</v>
      </c>
      <c r="AD70" s="4">
        <v>13618.974802750299</v>
      </c>
      <c r="AE70" s="4">
        <v>13474.88609820821</v>
      </c>
      <c r="AF70" s="4">
        <v>16166.831113677161</v>
      </c>
      <c r="AG70" s="4">
        <v>12848.53897549678</v>
      </c>
      <c r="AH70" s="4">
        <v>12485.46013699914</v>
      </c>
      <c r="AI70" s="4">
        <v>14539.34828761989</v>
      </c>
      <c r="AJ70" s="4">
        <v>14994.514751898139</v>
      </c>
      <c r="AK70" s="4">
        <v>16534.500494570751</v>
      </c>
      <c r="AL70" s="4">
        <v>15317.58114138732</v>
      </c>
      <c r="AM70" s="4">
        <v>12270.867241831491</v>
      </c>
      <c r="AN70" s="4">
        <v>11855.852014939121</v>
      </c>
      <c r="AO70" s="4">
        <v>14119.05962065436</v>
      </c>
      <c r="AP70" s="4">
        <v>11798.078160081101</v>
      </c>
      <c r="AQ70" s="4">
        <v>13248.080688210899</v>
      </c>
      <c r="AR70" s="4">
        <v>14041.931932459331</v>
      </c>
      <c r="AS70" s="4">
        <v>10884.98211734474</v>
      </c>
      <c r="AT70" s="4">
        <v>11753.51136630269</v>
      </c>
      <c r="AU70" s="4">
        <v>15656.247495682321</v>
      </c>
      <c r="AV70" s="4">
        <v>12227.20791911028</v>
      </c>
      <c r="AW70" s="4">
        <v>10058.838964926939</v>
      </c>
      <c r="AX70" s="4">
        <v>16318.098474967381</v>
      </c>
      <c r="AY70" s="4">
        <v>14354.424063349121</v>
      </c>
      <c r="AZ70" s="4">
        <v>15383.38368643387</v>
      </c>
      <c r="BA70" s="4">
        <v>6543.1875406529234</v>
      </c>
      <c r="BB70" s="4">
        <v>5657.9216442801571</v>
      </c>
      <c r="BC70" s="4">
        <v>5997.4862379685146</v>
      </c>
      <c r="BD70" s="4">
        <v>4698.4349822208414</v>
      </c>
      <c r="BE70" s="4">
        <v>4030.0376150339189</v>
      </c>
      <c r="BF70" s="4">
        <v>4724.4138794235332</v>
      </c>
      <c r="BG70" s="4">
        <v>8406.4192013363663</v>
      </c>
      <c r="BH70" s="4">
        <v>2998.2875960875272</v>
      </c>
      <c r="BI70" s="4">
        <v>8665.2123513426395</v>
      </c>
      <c r="BJ70" s="4">
        <v>10210.816052318391</v>
      </c>
      <c r="BK70" s="4">
        <v>3614.1406135081438</v>
      </c>
      <c r="BL70" s="4">
        <v>1145.0751822256179</v>
      </c>
      <c r="BM70" s="4">
        <v>716.68552180788117</v>
      </c>
      <c r="BN70" s="4">
        <v>11010.958494269789</v>
      </c>
      <c r="BO70" s="4">
        <v>0</v>
      </c>
      <c r="BP70" s="4"/>
      <c r="BQ70" s="4">
        <v>901324.71374112007</v>
      </c>
    </row>
    <row r="71" spans="1:69" x14ac:dyDescent="0.25">
      <c r="A71" s="3" t="s">
        <v>4367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</row>
    <row r="72" spans="1:69" x14ac:dyDescent="0.25">
      <c r="A72" s="3" t="s">
        <v>4368</v>
      </c>
      <c r="B72" s="4">
        <v>564553.40913033474</v>
      </c>
      <c r="C72" s="4">
        <v>635539.41874162585</v>
      </c>
      <c r="D72" s="4">
        <v>650918.17733924941</v>
      </c>
      <c r="E72" s="4">
        <v>739918.70820190187</v>
      </c>
      <c r="F72" s="4">
        <v>699064.69759650691</v>
      </c>
      <c r="G72" s="4">
        <v>696238.25076265493</v>
      </c>
      <c r="H72" s="4">
        <v>674823.78888683463</v>
      </c>
      <c r="I72" s="4">
        <v>663981.75576237531</v>
      </c>
      <c r="J72" s="4">
        <v>629685.08681427548</v>
      </c>
      <c r="K72" s="4">
        <v>590463.71793105674</v>
      </c>
      <c r="L72" s="4">
        <v>577052.89376123971</v>
      </c>
      <c r="M72" s="4">
        <v>607663.80550979159</v>
      </c>
      <c r="N72" s="4">
        <v>668990.24179421947</v>
      </c>
      <c r="O72" s="4">
        <v>710923.66510999179</v>
      </c>
      <c r="P72" s="4">
        <v>634361.39567094645</v>
      </c>
      <c r="Q72" s="4">
        <v>602134.35614305385</v>
      </c>
      <c r="R72" s="4">
        <v>577135.21556550462</v>
      </c>
      <c r="S72" s="4">
        <v>564925.81433686032</v>
      </c>
      <c r="T72" s="4">
        <v>543697.42346698069</v>
      </c>
      <c r="U72" s="4">
        <v>550546.12059405469</v>
      </c>
      <c r="V72" s="4">
        <v>620864.43394135777</v>
      </c>
      <c r="W72" s="4">
        <v>592691.76109571499</v>
      </c>
      <c r="X72" s="4">
        <v>565428.74736747646</v>
      </c>
      <c r="Y72" s="4">
        <v>549036.49710129912</v>
      </c>
      <c r="Z72" s="4">
        <v>549036.49710129912</v>
      </c>
      <c r="AA72" s="4">
        <v>504052.89037338871</v>
      </c>
      <c r="AB72" s="4">
        <v>739851.83925214445</v>
      </c>
      <c r="AC72" s="4">
        <v>495110.50471250975</v>
      </c>
      <c r="AD72" s="4">
        <v>488376.21999575652</v>
      </c>
      <c r="AE72" s="4">
        <v>485494.44590491464</v>
      </c>
      <c r="AF72" s="4">
        <v>744943.46893093875</v>
      </c>
      <c r="AG72" s="4">
        <v>484756.5961688282</v>
      </c>
      <c r="AH72" s="4">
        <v>479428.56924340239</v>
      </c>
      <c r="AI72" s="4">
        <v>689534.64261115168</v>
      </c>
      <c r="AJ72" s="4">
        <v>716908.25697730214</v>
      </c>
      <c r="AK72" s="4">
        <v>804523.24122774776</v>
      </c>
      <c r="AL72" s="4">
        <v>741388.81136383861</v>
      </c>
      <c r="AM72" s="4">
        <v>485835.36860801186</v>
      </c>
      <c r="AN72" s="4">
        <v>481986.87345678284</v>
      </c>
      <c r="AO72" s="4">
        <v>664317.32259321958</v>
      </c>
      <c r="AP72" s="4">
        <v>537529.12597718241</v>
      </c>
      <c r="AQ72" s="4">
        <v>613864.80745022523</v>
      </c>
      <c r="AR72" s="4">
        <v>664414.23532721982</v>
      </c>
      <c r="AS72" s="4">
        <v>501719.25165745412</v>
      </c>
      <c r="AT72" s="4">
        <v>570765.91974529065</v>
      </c>
      <c r="AU72" s="4">
        <v>768523.30146108032</v>
      </c>
      <c r="AV72" s="4">
        <v>743370.69050068175</v>
      </c>
      <c r="AW72" s="4">
        <v>555650.73523999902</v>
      </c>
      <c r="AX72" s="4">
        <v>813376.73331289191</v>
      </c>
      <c r="AY72" s="4">
        <v>735135.08747170109</v>
      </c>
      <c r="AZ72" s="4">
        <v>800988.50334912527</v>
      </c>
      <c r="BA72" s="4">
        <v>599904.87150213099</v>
      </c>
      <c r="BB72" s="4">
        <v>626603.98724210192</v>
      </c>
      <c r="BC72" s="4">
        <v>616763.57743236446</v>
      </c>
      <c r="BD72" s="4">
        <v>785445.7087927172</v>
      </c>
      <c r="BE72" s="4">
        <v>706652.45087077806</v>
      </c>
      <c r="BF72" s="4">
        <v>676077.03246279072</v>
      </c>
      <c r="BG72" s="4">
        <v>837629.74940936733</v>
      </c>
      <c r="BH72" s="4">
        <v>754112.95174231217</v>
      </c>
      <c r="BI72" s="4">
        <v>849605.84146724478</v>
      </c>
      <c r="BJ72" s="4">
        <v>945433.27092774084</v>
      </c>
      <c r="BK72" s="4">
        <v>898620.86148918443</v>
      </c>
      <c r="BL72" s="4">
        <v>828898.93935207988</v>
      </c>
      <c r="BM72" s="4">
        <v>855459.09829797992</v>
      </c>
      <c r="BN72" s="4">
        <v>996642.38721263153</v>
      </c>
      <c r="BO72" s="4">
        <v>901324.71374112007</v>
      </c>
      <c r="BP72" s="4"/>
      <c r="BQ72" s="4">
        <v>43650698.764581949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5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4364</v>
      </c>
      <c r="J1" t="s">
        <v>4365</v>
      </c>
    </row>
    <row r="2" spans="1:10" x14ac:dyDescent="0.25">
      <c r="A2">
        <v>1</v>
      </c>
      <c r="B2" t="s">
        <v>8</v>
      </c>
      <c r="C2">
        <v>14087</v>
      </c>
      <c r="D2">
        <v>14087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14087</v>
      </c>
      <c r="D3">
        <v>14124</v>
      </c>
      <c r="E3">
        <v>2</v>
      </c>
      <c r="F3">
        <v>4900.6847483088814</v>
      </c>
      <c r="G3">
        <v>4.3478421826631983</v>
      </c>
      <c r="H3">
        <v>4045.2836944520432</v>
      </c>
      <c r="I3">
        <v>0</v>
      </c>
      <c r="J3">
        <v>9218</v>
      </c>
    </row>
    <row r="4" spans="1:10" x14ac:dyDescent="0.25">
      <c r="A4">
        <v>3</v>
      </c>
      <c r="B4" t="s">
        <v>10</v>
      </c>
      <c r="C4">
        <v>14087</v>
      </c>
      <c r="D4">
        <v>14138</v>
      </c>
      <c r="E4">
        <v>3</v>
      </c>
      <c r="F4">
        <v>5083.1347474290042</v>
      </c>
      <c r="G4">
        <v>4.7983944998001933</v>
      </c>
      <c r="H4">
        <v>4293.4507912455729</v>
      </c>
      <c r="I4">
        <v>0</v>
      </c>
      <c r="J4">
        <v>9324</v>
      </c>
    </row>
    <row r="5" spans="1:10" x14ac:dyDescent="0.25">
      <c r="A5">
        <v>4</v>
      </c>
      <c r="B5" t="s">
        <v>11</v>
      </c>
      <c r="C5">
        <v>14087</v>
      </c>
      <c r="D5">
        <v>14133</v>
      </c>
      <c r="E5">
        <v>4</v>
      </c>
      <c r="F5">
        <v>5355.5488216344111</v>
      </c>
      <c r="G5">
        <v>4.554234655642448</v>
      </c>
      <c r="H5">
        <v>4230.2731396288373</v>
      </c>
      <c r="I5">
        <v>0</v>
      </c>
      <c r="J5">
        <v>9281</v>
      </c>
    </row>
    <row r="6" spans="1:10" x14ac:dyDescent="0.25">
      <c r="A6">
        <v>5</v>
      </c>
      <c r="B6" t="s">
        <v>12</v>
      </c>
      <c r="C6">
        <v>14087</v>
      </c>
      <c r="D6">
        <v>14125</v>
      </c>
      <c r="E6">
        <v>5</v>
      </c>
      <c r="F6">
        <v>5462.3030554841762</v>
      </c>
      <c r="G6">
        <v>4.7079131369051774</v>
      </c>
      <c r="H6">
        <v>4748.3928008849134</v>
      </c>
      <c r="I6">
        <v>0</v>
      </c>
      <c r="J6">
        <v>9219</v>
      </c>
    </row>
    <row r="7" spans="1:10" x14ac:dyDescent="0.25">
      <c r="A7">
        <v>6</v>
      </c>
      <c r="B7" t="s">
        <v>13</v>
      </c>
      <c r="C7">
        <v>14087</v>
      </c>
      <c r="D7">
        <v>14140</v>
      </c>
      <c r="E7">
        <v>6</v>
      </c>
      <c r="F7">
        <v>5628.8360501134139</v>
      </c>
      <c r="G7">
        <v>5.2076704768135009</v>
      </c>
      <c r="H7">
        <v>4579.9035249066364</v>
      </c>
      <c r="I7">
        <v>0</v>
      </c>
      <c r="J7">
        <v>9344</v>
      </c>
    </row>
    <row r="8" spans="1:10" x14ac:dyDescent="0.25">
      <c r="A8">
        <v>7</v>
      </c>
      <c r="B8" t="s">
        <v>14</v>
      </c>
      <c r="C8">
        <v>14087</v>
      </c>
      <c r="D8">
        <v>14134</v>
      </c>
      <c r="E8">
        <v>7</v>
      </c>
      <c r="F8">
        <v>5657.1933553959716</v>
      </c>
      <c r="G8">
        <v>5.3542251390250639</v>
      </c>
      <c r="H8">
        <v>4864.1554955947786</v>
      </c>
      <c r="I8">
        <v>0</v>
      </c>
      <c r="J8">
        <v>9282</v>
      </c>
    </row>
    <row r="9" spans="1:10" x14ac:dyDescent="0.25">
      <c r="A9">
        <v>8</v>
      </c>
      <c r="B9" t="s">
        <v>15</v>
      </c>
      <c r="C9">
        <v>14087</v>
      </c>
      <c r="D9">
        <v>14139</v>
      </c>
      <c r="E9">
        <v>8</v>
      </c>
      <c r="F9">
        <v>5772.0502154489441</v>
      </c>
      <c r="G9">
        <v>4.3290376615867068</v>
      </c>
      <c r="H9">
        <v>4693.3764225182449</v>
      </c>
      <c r="I9">
        <v>0</v>
      </c>
      <c r="J9">
        <v>9343</v>
      </c>
    </row>
    <row r="10" spans="1:10" x14ac:dyDescent="0.25">
      <c r="A10">
        <v>9</v>
      </c>
      <c r="B10" t="s">
        <v>16</v>
      </c>
      <c r="C10">
        <v>14087</v>
      </c>
      <c r="D10">
        <v>14141</v>
      </c>
      <c r="E10">
        <v>9</v>
      </c>
      <c r="F10">
        <v>5904.0249931509379</v>
      </c>
      <c r="G10">
        <v>5.0631662386775274</v>
      </c>
      <c r="H10">
        <v>4594.949697949337</v>
      </c>
      <c r="I10">
        <v>0</v>
      </c>
      <c r="J10">
        <v>9361</v>
      </c>
    </row>
    <row r="11" spans="1:10" x14ac:dyDescent="0.25">
      <c r="A11">
        <v>10</v>
      </c>
      <c r="B11" t="s">
        <v>17</v>
      </c>
      <c r="C11">
        <v>14087</v>
      </c>
      <c r="D11">
        <v>14130</v>
      </c>
      <c r="E11">
        <v>10</v>
      </c>
      <c r="F11">
        <v>5954.5261019031313</v>
      </c>
      <c r="G11">
        <v>4.837291266721663</v>
      </c>
      <c r="H11">
        <v>5058.466602175874</v>
      </c>
      <c r="I11">
        <v>0</v>
      </c>
      <c r="J11">
        <v>9260</v>
      </c>
    </row>
    <row r="12" spans="1:10" x14ac:dyDescent="0.25">
      <c r="A12">
        <v>11</v>
      </c>
      <c r="B12" t="s">
        <v>18</v>
      </c>
      <c r="C12">
        <v>14087</v>
      </c>
      <c r="D12">
        <v>14114</v>
      </c>
      <c r="E12">
        <v>11</v>
      </c>
      <c r="F12">
        <v>6304.633070248502</v>
      </c>
      <c r="G12">
        <v>5.7072156485340741</v>
      </c>
      <c r="H12">
        <v>5160.1683384298049</v>
      </c>
      <c r="I12">
        <v>0</v>
      </c>
      <c r="J12">
        <v>9181</v>
      </c>
    </row>
    <row r="13" spans="1:10" x14ac:dyDescent="0.25">
      <c r="A13">
        <v>12</v>
      </c>
      <c r="B13" t="s">
        <v>19</v>
      </c>
      <c r="C13">
        <v>14087</v>
      </c>
      <c r="D13">
        <v>14118</v>
      </c>
      <c r="E13">
        <v>12</v>
      </c>
      <c r="F13">
        <v>6472.5557049718664</v>
      </c>
      <c r="G13">
        <v>5.7181657863928654</v>
      </c>
      <c r="H13">
        <v>5322.3238237857422</v>
      </c>
      <c r="I13">
        <v>0</v>
      </c>
      <c r="J13">
        <v>9197</v>
      </c>
    </row>
    <row r="14" spans="1:10" x14ac:dyDescent="0.25">
      <c r="A14">
        <v>13</v>
      </c>
      <c r="B14" t="s">
        <v>20</v>
      </c>
      <c r="C14">
        <v>14087</v>
      </c>
      <c r="D14">
        <v>14144</v>
      </c>
      <c r="E14">
        <v>13</v>
      </c>
      <c r="F14">
        <v>6509.6668128772499</v>
      </c>
      <c r="G14">
        <v>5.1296048035486086</v>
      </c>
      <c r="H14">
        <v>6112.8998051017843</v>
      </c>
      <c r="I14">
        <v>0</v>
      </c>
      <c r="J14">
        <v>9379</v>
      </c>
    </row>
    <row r="15" spans="1:10" x14ac:dyDescent="0.25">
      <c r="A15">
        <v>14</v>
      </c>
      <c r="B15" t="s">
        <v>21</v>
      </c>
      <c r="C15">
        <v>14087</v>
      </c>
      <c r="D15">
        <v>14143</v>
      </c>
      <c r="E15">
        <v>14</v>
      </c>
      <c r="F15">
        <v>6643.1330415342854</v>
      </c>
      <c r="G15">
        <v>4.9823497811507096</v>
      </c>
      <c r="H15">
        <v>5105.0256159950723</v>
      </c>
      <c r="I15">
        <v>0</v>
      </c>
      <c r="J15">
        <v>9363</v>
      </c>
    </row>
    <row r="16" spans="1:10" x14ac:dyDescent="0.25">
      <c r="A16">
        <v>15</v>
      </c>
      <c r="B16" t="s">
        <v>22</v>
      </c>
      <c r="C16">
        <v>14087</v>
      </c>
      <c r="D16">
        <v>14119</v>
      </c>
      <c r="E16">
        <v>15</v>
      </c>
      <c r="F16">
        <v>6779.7520720049142</v>
      </c>
      <c r="G16">
        <v>5.9833430640172622</v>
      </c>
      <c r="H16">
        <v>5646.8041895855849</v>
      </c>
      <c r="I16">
        <v>0</v>
      </c>
      <c r="J16">
        <v>9198</v>
      </c>
    </row>
    <row r="17" spans="1:10" x14ac:dyDescent="0.25">
      <c r="A17">
        <v>16</v>
      </c>
      <c r="B17" t="s">
        <v>23</v>
      </c>
      <c r="C17">
        <v>14087</v>
      </c>
      <c r="D17">
        <v>14146</v>
      </c>
      <c r="E17">
        <v>16</v>
      </c>
      <c r="F17">
        <v>6794.9916322898089</v>
      </c>
      <c r="G17">
        <v>5.3562970477377698</v>
      </c>
      <c r="H17">
        <v>6390.0854187137311</v>
      </c>
      <c r="I17">
        <v>0</v>
      </c>
      <c r="J17">
        <v>9395</v>
      </c>
    </row>
    <row r="18" spans="1:10" x14ac:dyDescent="0.25">
      <c r="A18">
        <v>17</v>
      </c>
      <c r="B18" t="s">
        <v>24</v>
      </c>
      <c r="C18">
        <v>14087</v>
      </c>
      <c r="D18">
        <v>14127</v>
      </c>
      <c r="E18">
        <v>17</v>
      </c>
      <c r="F18">
        <v>6845.3477329370126</v>
      </c>
      <c r="G18">
        <v>5.5054074899970731</v>
      </c>
      <c r="H18">
        <v>5913.5477476797714</v>
      </c>
      <c r="I18">
        <v>0</v>
      </c>
      <c r="J18">
        <v>9236</v>
      </c>
    </row>
    <row r="19" spans="1:10" x14ac:dyDescent="0.25">
      <c r="A19">
        <v>18</v>
      </c>
      <c r="B19" t="s">
        <v>25</v>
      </c>
      <c r="C19">
        <v>14087</v>
      </c>
      <c r="D19">
        <v>14142</v>
      </c>
      <c r="E19">
        <v>18</v>
      </c>
      <c r="F19">
        <v>7320.0894096390284</v>
      </c>
      <c r="G19">
        <v>5.4900670572292682</v>
      </c>
      <c r="H19">
        <v>5479.2447085203057</v>
      </c>
      <c r="I19">
        <v>0</v>
      </c>
      <c r="J19">
        <v>9362</v>
      </c>
    </row>
    <row r="20" spans="1:10" x14ac:dyDescent="0.25">
      <c r="A20">
        <v>19</v>
      </c>
      <c r="B20" t="s">
        <v>26</v>
      </c>
      <c r="C20">
        <v>14087</v>
      </c>
      <c r="D20">
        <v>14131</v>
      </c>
      <c r="E20">
        <v>19</v>
      </c>
      <c r="F20">
        <v>7351.865756771721</v>
      </c>
      <c r="G20">
        <v>7.0488975404008114</v>
      </c>
      <c r="H20">
        <v>5884.9382864482504</v>
      </c>
      <c r="I20">
        <v>0</v>
      </c>
      <c r="J20">
        <v>9261</v>
      </c>
    </row>
    <row r="21" spans="1:10" x14ac:dyDescent="0.25">
      <c r="A21">
        <v>20</v>
      </c>
      <c r="B21" t="s">
        <v>27</v>
      </c>
      <c r="C21">
        <v>14087</v>
      </c>
      <c r="D21">
        <v>14123</v>
      </c>
      <c r="E21">
        <v>20</v>
      </c>
      <c r="F21">
        <v>7500.8079124562373</v>
      </c>
      <c r="G21">
        <v>6.1879079170205857</v>
      </c>
      <c r="H21">
        <v>5393.3915812368678</v>
      </c>
      <c r="I21">
        <v>0</v>
      </c>
      <c r="J21">
        <v>9217</v>
      </c>
    </row>
    <row r="22" spans="1:10" x14ac:dyDescent="0.25">
      <c r="A22">
        <v>21</v>
      </c>
      <c r="B22" t="s">
        <v>28</v>
      </c>
      <c r="C22">
        <v>14087</v>
      </c>
      <c r="D22">
        <v>14109</v>
      </c>
      <c r="E22">
        <v>21</v>
      </c>
      <c r="F22">
        <v>7531.1762129892404</v>
      </c>
      <c r="G22">
        <v>6.1565181128182349</v>
      </c>
      <c r="H22">
        <v>6833.0816292474683</v>
      </c>
      <c r="I22">
        <v>0</v>
      </c>
      <c r="J22">
        <v>9143</v>
      </c>
    </row>
    <row r="23" spans="1:10" x14ac:dyDescent="0.25">
      <c r="A23">
        <v>22</v>
      </c>
      <c r="B23" t="s">
        <v>29</v>
      </c>
      <c r="C23">
        <v>14087</v>
      </c>
      <c r="D23">
        <v>14116</v>
      </c>
      <c r="E23">
        <v>22</v>
      </c>
      <c r="F23">
        <v>7760.4191524045073</v>
      </c>
      <c r="G23">
        <v>6.8301774712073788</v>
      </c>
      <c r="H23">
        <v>6213.294297303727</v>
      </c>
      <c r="I23">
        <v>0</v>
      </c>
      <c r="J23">
        <v>9183</v>
      </c>
    </row>
    <row r="24" spans="1:10" x14ac:dyDescent="0.25">
      <c r="A24">
        <v>23</v>
      </c>
      <c r="B24" t="s">
        <v>30</v>
      </c>
      <c r="C24">
        <v>14087</v>
      </c>
      <c r="D24">
        <v>14115</v>
      </c>
      <c r="E24">
        <v>23</v>
      </c>
      <c r="F24">
        <v>7904.5078569465986</v>
      </c>
      <c r="G24">
        <v>6.9382439996139471</v>
      </c>
      <c r="H24">
        <v>6304.4997675955938</v>
      </c>
      <c r="I24">
        <v>0</v>
      </c>
      <c r="J24">
        <v>9182</v>
      </c>
    </row>
    <row r="25" spans="1:10" x14ac:dyDescent="0.25">
      <c r="A25">
        <v>24</v>
      </c>
      <c r="B25" t="s">
        <v>31</v>
      </c>
      <c r="C25">
        <v>14087</v>
      </c>
      <c r="D25">
        <v>14108</v>
      </c>
      <c r="E25">
        <v>24</v>
      </c>
      <c r="F25">
        <v>8080.5759594430347</v>
      </c>
      <c r="G25">
        <v>8.0443963242381642</v>
      </c>
      <c r="H25">
        <v>6828.7721198443451</v>
      </c>
      <c r="I25">
        <v>0</v>
      </c>
      <c r="J25">
        <v>9142</v>
      </c>
    </row>
    <row r="26" spans="1:10" x14ac:dyDescent="0.25">
      <c r="A26">
        <v>25</v>
      </c>
      <c r="B26" t="s">
        <v>32</v>
      </c>
      <c r="C26">
        <v>14087</v>
      </c>
      <c r="D26">
        <v>14103</v>
      </c>
      <c r="E26">
        <v>25</v>
      </c>
      <c r="F26">
        <v>8224.079812311451</v>
      </c>
      <c r="G26">
        <v>6.1928362452817058</v>
      </c>
      <c r="H26">
        <v>8002.8426868540182</v>
      </c>
      <c r="I26">
        <v>0</v>
      </c>
      <c r="J26">
        <v>9117</v>
      </c>
    </row>
    <row r="27" spans="1:10" x14ac:dyDescent="0.25">
      <c r="A27">
        <v>26</v>
      </c>
      <c r="B27" t="s">
        <v>33</v>
      </c>
      <c r="C27">
        <v>14087</v>
      </c>
      <c r="D27">
        <v>14128</v>
      </c>
      <c r="E27">
        <v>26</v>
      </c>
      <c r="F27">
        <v>8314.4315225442406</v>
      </c>
      <c r="G27">
        <v>6.6072203322024921</v>
      </c>
      <c r="H27">
        <v>7251.1549029483513</v>
      </c>
      <c r="I27">
        <v>0</v>
      </c>
      <c r="J27">
        <v>9237</v>
      </c>
    </row>
    <row r="28" spans="1:10" x14ac:dyDescent="0.25">
      <c r="A28">
        <v>27</v>
      </c>
      <c r="B28" t="s">
        <v>34</v>
      </c>
      <c r="C28">
        <v>14087</v>
      </c>
      <c r="D28">
        <v>14147</v>
      </c>
      <c r="E28">
        <v>27</v>
      </c>
      <c r="F28">
        <v>8340.5953332655554</v>
      </c>
      <c r="G28">
        <v>6.5154998234695807</v>
      </c>
      <c r="H28">
        <v>7865.8865082482871</v>
      </c>
      <c r="I28">
        <v>0</v>
      </c>
      <c r="J28">
        <v>9407</v>
      </c>
    </row>
    <row r="29" spans="1:10" x14ac:dyDescent="0.25">
      <c r="A29">
        <v>28</v>
      </c>
      <c r="B29" t="s">
        <v>35</v>
      </c>
      <c r="C29">
        <v>14087</v>
      </c>
      <c r="D29">
        <v>14117</v>
      </c>
      <c r="E29">
        <v>28</v>
      </c>
      <c r="F29">
        <v>8350.0578847460838</v>
      </c>
      <c r="G29">
        <v>6.824845396237972</v>
      </c>
      <c r="H29">
        <v>5981.5631970308696</v>
      </c>
      <c r="I29">
        <v>0</v>
      </c>
      <c r="J29">
        <v>9196</v>
      </c>
    </row>
    <row r="30" spans="1:10" x14ac:dyDescent="0.25">
      <c r="A30">
        <v>29</v>
      </c>
      <c r="B30" t="s">
        <v>36</v>
      </c>
      <c r="C30">
        <v>14087</v>
      </c>
      <c r="D30">
        <v>14145</v>
      </c>
      <c r="E30">
        <v>29</v>
      </c>
      <c r="F30">
        <v>8351.839428585421</v>
      </c>
      <c r="G30">
        <v>6.2638795714390616</v>
      </c>
      <c r="H30">
        <v>6134.725986270415</v>
      </c>
      <c r="I30">
        <v>0</v>
      </c>
      <c r="J30">
        <v>9380</v>
      </c>
    </row>
    <row r="31" spans="1:10" x14ac:dyDescent="0.25">
      <c r="A31">
        <v>30</v>
      </c>
      <c r="B31" t="s">
        <v>37</v>
      </c>
      <c r="C31">
        <v>14087</v>
      </c>
      <c r="D31">
        <v>14102</v>
      </c>
      <c r="E31">
        <v>30</v>
      </c>
      <c r="F31">
        <v>8746.2234765611211</v>
      </c>
      <c r="G31">
        <v>7.3715653763901177</v>
      </c>
      <c r="H31">
        <v>7907.3424105789873</v>
      </c>
      <c r="I31">
        <v>0</v>
      </c>
      <c r="J31">
        <v>9116</v>
      </c>
    </row>
    <row r="32" spans="1:10" x14ac:dyDescent="0.25">
      <c r="A32">
        <v>31</v>
      </c>
      <c r="B32" t="s">
        <v>38</v>
      </c>
      <c r="C32">
        <v>14087</v>
      </c>
      <c r="D32">
        <v>14148</v>
      </c>
      <c r="E32">
        <v>31</v>
      </c>
      <c r="F32">
        <v>8748.3761649037224</v>
      </c>
      <c r="G32">
        <v>7.9075174104303132</v>
      </c>
      <c r="H32">
        <v>6898.5941968115603</v>
      </c>
      <c r="I32">
        <v>0</v>
      </c>
      <c r="J32">
        <v>9408</v>
      </c>
    </row>
    <row r="33" spans="1:10" x14ac:dyDescent="0.25">
      <c r="A33">
        <v>32</v>
      </c>
      <c r="B33" t="s">
        <v>39</v>
      </c>
      <c r="C33">
        <v>14087</v>
      </c>
      <c r="D33">
        <v>14112</v>
      </c>
      <c r="E33">
        <v>32</v>
      </c>
      <c r="F33">
        <v>8750.7686605007439</v>
      </c>
      <c r="G33">
        <v>7.5729396022795559</v>
      </c>
      <c r="H33">
        <v>6877.1250306005704</v>
      </c>
      <c r="I33">
        <v>0</v>
      </c>
      <c r="J33">
        <v>9162</v>
      </c>
    </row>
    <row r="34" spans="1:10" x14ac:dyDescent="0.25">
      <c r="A34">
        <v>33</v>
      </c>
      <c r="B34" t="s">
        <v>40</v>
      </c>
      <c r="C34">
        <v>14087</v>
      </c>
      <c r="D34">
        <v>14107</v>
      </c>
      <c r="E34">
        <v>33</v>
      </c>
      <c r="F34">
        <v>8872.1002960316073</v>
      </c>
      <c r="G34">
        <v>8.3641508507322406</v>
      </c>
      <c r="H34">
        <v>7115.7180250003776</v>
      </c>
      <c r="I34">
        <v>0</v>
      </c>
      <c r="J34">
        <v>9141</v>
      </c>
    </row>
    <row r="35" spans="1:10" x14ac:dyDescent="0.25">
      <c r="A35">
        <v>34</v>
      </c>
      <c r="B35" t="s">
        <v>41</v>
      </c>
      <c r="C35">
        <v>14087</v>
      </c>
      <c r="D35">
        <v>14096</v>
      </c>
      <c r="E35">
        <v>34</v>
      </c>
      <c r="F35">
        <v>9081.5462091693262</v>
      </c>
      <c r="G35">
        <v>6.8111596568769972</v>
      </c>
      <c r="H35">
        <v>8922.6936714226686</v>
      </c>
      <c r="I35">
        <v>0</v>
      </c>
      <c r="J35">
        <v>9090</v>
      </c>
    </row>
    <row r="36" spans="1:10" x14ac:dyDescent="0.25">
      <c r="A36">
        <v>35</v>
      </c>
      <c r="B36" t="s">
        <v>42</v>
      </c>
      <c r="C36">
        <v>14087</v>
      </c>
      <c r="D36">
        <v>14129</v>
      </c>
      <c r="E36">
        <v>35</v>
      </c>
      <c r="F36">
        <v>9108.2827667926758</v>
      </c>
      <c r="G36">
        <v>7.3930387091101402</v>
      </c>
      <c r="H36">
        <v>7927.2412528224977</v>
      </c>
      <c r="I36">
        <v>0</v>
      </c>
      <c r="J36">
        <v>9238</v>
      </c>
    </row>
    <row r="37" spans="1:10" x14ac:dyDescent="0.25">
      <c r="A37">
        <v>36</v>
      </c>
      <c r="B37" t="s">
        <v>43</v>
      </c>
      <c r="C37">
        <v>14087</v>
      </c>
      <c r="D37">
        <v>14151</v>
      </c>
      <c r="E37">
        <v>36</v>
      </c>
      <c r="F37">
        <v>9140.7377752169632</v>
      </c>
      <c r="G37">
        <v>7.1156066549331367</v>
      </c>
      <c r="H37">
        <v>8658.5492974347981</v>
      </c>
      <c r="I37">
        <v>0</v>
      </c>
      <c r="J37">
        <v>9422</v>
      </c>
    </row>
    <row r="38" spans="1:10" x14ac:dyDescent="0.25">
      <c r="A38">
        <v>37</v>
      </c>
      <c r="B38" t="s">
        <v>44</v>
      </c>
      <c r="C38">
        <v>14087</v>
      </c>
      <c r="D38">
        <v>14126</v>
      </c>
      <c r="E38">
        <v>37</v>
      </c>
      <c r="F38">
        <v>9185.4104549877047</v>
      </c>
      <c r="G38">
        <v>7.2604545315350908</v>
      </c>
      <c r="H38">
        <v>7619.7819258149048</v>
      </c>
      <c r="I38">
        <v>0</v>
      </c>
      <c r="J38">
        <v>9220</v>
      </c>
    </row>
    <row r="39" spans="1:10" x14ac:dyDescent="0.25">
      <c r="A39">
        <v>38</v>
      </c>
      <c r="B39" t="s">
        <v>45</v>
      </c>
      <c r="C39">
        <v>14087</v>
      </c>
      <c r="D39">
        <v>14104</v>
      </c>
      <c r="E39">
        <v>38</v>
      </c>
      <c r="F39">
        <v>9210.9693911029917</v>
      </c>
      <c r="G39">
        <v>7.1797258240732447</v>
      </c>
      <c r="H39">
        <v>8406.0731609690029</v>
      </c>
      <c r="I39">
        <v>0</v>
      </c>
      <c r="J39">
        <v>9118</v>
      </c>
    </row>
    <row r="40" spans="1:10" x14ac:dyDescent="0.25">
      <c r="A40">
        <v>39</v>
      </c>
      <c r="B40" t="s">
        <v>46</v>
      </c>
      <c r="C40">
        <v>14087</v>
      </c>
      <c r="D40">
        <v>14101</v>
      </c>
      <c r="E40">
        <v>39</v>
      </c>
      <c r="F40">
        <v>9212.7484371367173</v>
      </c>
      <c r="G40">
        <v>8.5483370855913403</v>
      </c>
      <c r="H40">
        <v>7690.9392418022426</v>
      </c>
      <c r="I40">
        <v>0</v>
      </c>
      <c r="J40">
        <v>9115</v>
      </c>
    </row>
    <row r="41" spans="1:10" x14ac:dyDescent="0.25">
      <c r="A41">
        <v>40</v>
      </c>
      <c r="B41" t="s">
        <v>47</v>
      </c>
      <c r="C41">
        <v>14087</v>
      </c>
      <c r="D41">
        <v>14149</v>
      </c>
      <c r="E41">
        <v>40</v>
      </c>
      <c r="F41">
        <v>9457.3847931461623</v>
      </c>
      <c r="G41">
        <v>8.6165260386727489</v>
      </c>
      <c r="H41">
        <v>7426.7157333551959</v>
      </c>
      <c r="I41">
        <v>0</v>
      </c>
      <c r="J41">
        <v>9409</v>
      </c>
    </row>
    <row r="42" spans="1:10" x14ac:dyDescent="0.25">
      <c r="A42">
        <v>41</v>
      </c>
      <c r="B42" t="s">
        <v>48</v>
      </c>
      <c r="C42">
        <v>14087</v>
      </c>
      <c r="D42">
        <v>14113</v>
      </c>
      <c r="E42">
        <v>41</v>
      </c>
      <c r="F42">
        <v>9464.8211904898963</v>
      </c>
      <c r="G42">
        <v>7.6609178755458318</v>
      </c>
      <c r="H42">
        <v>6681.267699530099</v>
      </c>
      <c r="I42">
        <v>0</v>
      </c>
      <c r="J42">
        <v>9180</v>
      </c>
    </row>
    <row r="43" spans="1:10" x14ac:dyDescent="0.25">
      <c r="A43">
        <v>42</v>
      </c>
      <c r="B43" t="s">
        <v>49</v>
      </c>
      <c r="C43">
        <v>14087</v>
      </c>
      <c r="D43">
        <v>14120</v>
      </c>
      <c r="E43">
        <v>42</v>
      </c>
      <c r="F43">
        <v>9605.6991219532356</v>
      </c>
      <c r="G43">
        <v>7.5756710317592386</v>
      </c>
      <c r="H43">
        <v>7919.3377568222377</v>
      </c>
      <c r="I43">
        <v>0</v>
      </c>
      <c r="J43">
        <v>9199</v>
      </c>
    </row>
    <row r="44" spans="1:10" x14ac:dyDescent="0.25">
      <c r="A44">
        <v>43</v>
      </c>
      <c r="B44" t="s">
        <v>50</v>
      </c>
      <c r="C44">
        <v>14087</v>
      </c>
      <c r="D44">
        <v>14110</v>
      </c>
      <c r="E44">
        <v>43</v>
      </c>
      <c r="F44">
        <v>9818.2706255947396</v>
      </c>
      <c r="G44">
        <v>8.0224692599116665</v>
      </c>
      <c r="H44">
        <v>8349.8074844938328</v>
      </c>
      <c r="I44">
        <v>0</v>
      </c>
      <c r="J44">
        <v>9144</v>
      </c>
    </row>
    <row r="45" spans="1:10" x14ac:dyDescent="0.25">
      <c r="A45">
        <v>44</v>
      </c>
      <c r="B45" t="s">
        <v>51</v>
      </c>
      <c r="C45">
        <v>14087</v>
      </c>
      <c r="D45">
        <v>14111</v>
      </c>
      <c r="E45">
        <v>44</v>
      </c>
      <c r="F45">
        <v>9818.2706255947396</v>
      </c>
      <c r="G45">
        <v>8.0224692599116665</v>
      </c>
      <c r="H45">
        <v>8349.8074844938328</v>
      </c>
      <c r="I45">
        <v>0</v>
      </c>
      <c r="J45">
        <v>9145</v>
      </c>
    </row>
    <row r="46" spans="1:10" x14ac:dyDescent="0.25">
      <c r="A46">
        <v>45</v>
      </c>
      <c r="B46" t="s">
        <v>52</v>
      </c>
      <c r="C46">
        <v>14087</v>
      </c>
      <c r="D46">
        <v>14106</v>
      </c>
      <c r="E46">
        <v>45</v>
      </c>
      <c r="F46">
        <v>9843.1679916803587</v>
      </c>
      <c r="G46">
        <v>8.0473666259972827</v>
      </c>
      <c r="H46">
        <v>8369.2913066537294</v>
      </c>
      <c r="I46">
        <v>0</v>
      </c>
      <c r="J46">
        <v>9120</v>
      </c>
    </row>
    <row r="47" spans="1:10" x14ac:dyDescent="0.25">
      <c r="A47">
        <v>46</v>
      </c>
      <c r="B47" t="s">
        <v>53</v>
      </c>
      <c r="C47">
        <v>14087</v>
      </c>
      <c r="D47">
        <v>14150</v>
      </c>
      <c r="E47">
        <v>46</v>
      </c>
      <c r="F47">
        <v>9885.7744535638976</v>
      </c>
      <c r="G47">
        <v>9.0449156990904847</v>
      </c>
      <c r="H47">
        <v>7793.1160425350736</v>
      </c>
      <c r="I47">
        <v>0</v>
      </c>
      <c r="J47">
        <v>9410</v>
      </c>
    </row>
    <row r="48" spans="1:10" x14ac:dyDescent="0.25">
      <c r="A48">
        <v>47</v>
      </c>
      <c r="B48" t="s">
        <v>54</v>
      </c>
      <c r="C48">
        <v>14087</v>
      </c>
      <c r="D48">
        <v>14136</v>
      </c>
      <c r="E48">
        <v>47</v>
      </c>
      <c r="F48">
        <v>9952.7784538181513</v>
      </c>
      <c r="G48">
        <v>9.6498102374472445</v>
      </c>
      <c r="H48">
        <v>6137.4834359822462</v>
      </c>
      <c r="I48">
        <v>0</v>
      </c>
      <c r="J48">
        <v>9302</v>
      </c>
    </row>
    <row r="49" spans="1:10" x14ac:dyDescent="0.25">
      <c r="A49">
        <v>48</v>
      </c>
      <c r="B49" t="s">
        <v>55</v>
      </c>
      <c r="C49">
        <v>14087</v>
      </c>
      <c r="D49">
        <v>14105</v>
      </c>
      <c r="E49">
        <v>48</v>
      </c>
      <c r="F49">
        <v>10012.4549678645</v>
      </c>
      <c r="G49">
        <v>8.0691073242380114</v>
      </c>
      <c r="H49">
        <v>8562.4734378593002</v>
      </c>
      <c r="I49">
        <v>0</v>
      </c>
      <c r="J49">
        <v>9119</v>
      </c>
    </row>
    <row r="50" spans="1:10" x14ac:dyDescent="0.25">
      <c r="A50">
        <v>49</v>
      </c>
      <c r="B50" t="s">
        <v>56</v>
      </c>
      <c r="C50">
        <v>14087</v>
      </c>
      <c r="D50">
        <v>14121</v>
      </c>
      <c r="E50">
        <v>49</v>
      </c>
      <c r="F50">
        <v>10060.865586231481</v>
      </c>
      <c r="G50">
        <v>7.9170458799679189</v>
      </c>
      <c r="H50">
        <v>8353.0036615958106</v>
      </c>
      <c r="I50">
        <v>0</v>
      </c>
      <c r="J50">
        <v>9200</v>
      </c>
    </row>
    <row r="51" spans="1:10" x14ac:dyDescent="0.25">
      <c r="A51">
        <v>50</v>
      </c>
      <c r="B51" t="s">
        <v>57</v>
      </c>
      <c r="C51">
        <v>14087</v>
      </c>
      <c r="D51">
        <v>14095</v>
      </c>
      <c r="E51">
        <v>50</v>
      </c>
      <c r="F51">
        <v>10065.148961248849</v>
      </c>
      <c r="G51">
        <v>7.5488617209366389</v>
      </c>
      <c r="H51">
        <v>8857.8833006020031</v>
      </c>
      <c r="I51">
        <v>0</v>
      </c>
      <c r="J51">
        <v>9089</v>
      </c>
    </row>
    <row r="52" spans="1:10" x14ac:dyDescent="0.25">
      <c r="A52">
        <v>51</v>
      </c>
      <c r="B52" t="s">
        <v>58</v>
      </c>
      <c r="C52">
        <v>14087</v>
      </c>
      <c r="D52">
        <v>14097</v>
      </c>
      <c r="E52">
        <v>51</v>
      </c>
      <c r="F52">
        <v>10069.7591605119</v>
      </c>
      <c r="G52">
        <v>7.5523193703839233</v>
      </c>
      <c r="H52">
        <v>9090.1791233224594</v>
      </c>
      <c r="I52">
        <v>0</v>
      </c>
      <c r="J52">
        <v>9091</v>
      </c>
    </row>
    <row r="53" spans="1:10" x14ac:dyDescent="0.25">
      <c r="A53">
        <v>52</v>
      </c>
      <c r="B53" t="s">
        <v>59</v>
      </c>
      <c r="C53">
        <v>14087</v>
      </c>
      <c r="D53">
        <v>14091</v>
      </c>
      <c r="E53">
        <v>52</v>
      </c>
      <c r="F53">
        <v>10191.15407132672</v>
      </c>
      <c r="G53">
        <v>10.051237776377439</v>
      </c>
      <c r="H53">
        <v>8256.2641052291219</v>
      </c>
      <c r="I53">
        <v>0</v>
      </c>
      <c r="J53">
        <v>9085</v>
      </c>
    </row>
    <row r="54" spans="1:10" x14ac:dyDescent="0.25">
      <c r="A54">
        <v>53</v>
      </c>
      <c r="B54" t="s">
        <v>60</v>
      </c>
      <c r="C54">
        <v>14087</v>
      </c>
      <c r="D54">
        <v>14100</v>
      </c>
      <c r="E54">
        <v>53</v>
      </c>
      <c r="F54">
        <v>10391.06584806299</v>
      </c>
      <c r="G54">
        <v>10.322374210038729</v>
      </c>
      <c r="H54">
        <v>8276.3899215249348</v>
      </c>
      <c r="I54">
        <v>0</v>
      </c>
      <c r="J54">
        <v>9114</v>
      </c>
    </row>
    <row r="55" spans="1:10" x14ac:dyDescent="0.25">
      <c r="A55">
        <v>54</v>
      </c>
      <c r="B55" t="s">
        <v>61</v>
      </c>
      <c r="C55">
        <v>14087</v>
      </c>
      <c r="D55">
        <v>14092</v>
      </c>
      <c r="E55">
        <v>54</v>
      </c>
      <c r="F55">
        <v>10441.553471871899</v>
      </c>
      <c r="G55">
        <v>10.239037326786329</v>
      </c>
      <c r="H55">
        <v>8397.6674018695012</v>
      </c>
      <c r="I55">
        <v>0</v>
      </c>
      <c r="J55">
        <v>9086</v>
      </c>
    </row>
    <row r="56" spans="1:10" x14ac:dyDescent="0.25">
      <c r="A56">
        <v>55</v>
      </c>
      <c r="B56" t="s">
        <v>62</v>
      </c>
      <c r="C56">
        <v>14087</v>
      </c>
      <c r="D56">
        <v>14093</v>
      </c>
      <c r="E56">
        <v>55</v>
      </c>
      <c r="F56">
        <v>10524.475239905951</v>
      </c>
      <c r="G56">
        <v>9.5321321876682621</v>
      </c>
      <c r="H56">
        <v>8686.1949011908928</v>
      </c>
      <c r="I56">
        <v>0</v>
      </c>
      <c r="J56">
        <v>9087</v>
      </c>
    </row>
    <row r="57" spans="1:10" x14ac:dyDescent="0.25">
      <c r="A57">
        <v>56</v>
      </c>
      <c r="B57" t="s">
        <v>63</v>
      </c>
      <c r="C57">
        <v>14087</v>
      </c>
      <c r="D57">
        <v>14152</v>
      </c>
      <c r="E57">
        <v>56</v>
      </c>
      <c r="F57">
        <v>10602.459975371779</v>
      </c>
      <c r="G57">
        <v>9.7616012208983651</v>
      </c>
      <c r="H57">
        <v>8491.6950836931173</v>
      </c>
      <c r="I57">
        <v>0</v>
      </c>
      <c r="J57">
        <v>9423</v>
      </c>
    </row>
    <row r="58" spans="1:10" x14ac:dyDescent="0.25">
      <c r="A58">
        <v>57</v>
      </c>
      <c r="B58" t="s">
        <v>64</v>
      </c>
      <c r="C58">
        <v>14087</v>
      </c>
      <c r="D58">
        <v>14132</v>
      </c>
      <c r="E58">
        <v>57</v>
      </c>
      <c r="F58">
        <v>10725.791480240719</v>
      </c>
      <c r="G58">
        <v>8.4157403004748552</v>
      </c>
      <c r="H58">
        <v>9667.6599874697731</v>
      </c>
      <c r="I58">
        <v>0</v>
      </c>
      <c r="J58">
        <v>9262</v>
      </c>
    </row>
    <row r="59" spans="1:10" x14ac:dyDescent="0.25">
      <c r="A59">
        <v>58</v>
      </c>
      <c r="B59" t="s">
        <v>65</v>
      </c>
      <c r="C59">
        <v>14087</v>
      </c>
      <c r="D59">
        <v>14094</v>
      </c>
      <c r="E59">
        <v>58</v>
      </c>
      <c r="F59">
        <v>10972.20246927118</v>
      </c>
      <c r="G59">
        <v>9.8679276096921846</v>
      </c>
      <c r="H59">
        <v>8805.2466765518311</v>
      </c>
      <c r="I59">
        <v>0</v>
      </c>
      <c r="J59">
        <v>9088</v>
      </c>
    </row>
    <row r="60" spans="1:10" x14ac:dyDescent="0.25">
      <c r="A60">
        <v>59</v>
      </c>
      <c r="B60" t="s">
        <v>66</v>
      </c>
      <c r="C60">
        <v>14087</v>
      </c>
      <c r="D60">
        <v>14137</v>
      </c>
      <c r="E60">
        <v>59</v>
      </c>
      <c r="F60">
        <v>10981.73807690291</v>
      </c>
      <c r="G60">
        <v>10.67876986053199</v>
      </c>
      <c r="H60">
        <v>8743.0708014323409</v>
      </c>
      <c r="I60">
        <v>0</v>
      </c>
      <c r="J60">
        <v>9303</v>
      </c>
    </row>
    <row r="61" spans="1:10" x14ac:dyDescent="0.25">
      <c r="A61">
        <v>60</v>
      </c>
      <c r="B61" t="s">
        <v>67</v>
      </c>
      <c r="C61">
        <v>14087</v>
      </c>
      <c r="D61">
        <v>14090</v>
      </c>
      <c r="E61">
        <v>60</v>
      </c>
      <c r="F61">
        <v>11060.1929092092</v>
      </c>
      <c r="G61">
        <v>10.824219505898389</v>
      </c>
      <c r="H61">
        <v>8365.4010852147658</v>
      </c>
      <c r="I61">
        <v>0</v>
      </c>
      <c r="J61">
        <v>9084</v>
      </c>
    </row>
    <row r="62" spans="1:10" x14ac:dyDescent="0.25">
      <c r="A62">
        <v>61</v>
      </c>
      <c r="B62" t="s">
        <v>68</v>
      </c>
      <c r="C62">
        <v>14087</v>
      </c>
      <c r="D62">
        <v>14098</v>
      </c>
      <c r="E62">
        <v>61</v>
      </c>
      <c r="F62">
        <v>11090.86253918476</v>
      </c>
      <c r="G62">
        <v>8.3181469043885716</v>
      </c>
      <c r="H62">
        <v>9492.0244793171278</v>
      </c>
      <c r="I62">
        <v>0</v>
      </c>
      <c r="J62">
        <v>9092</v>
      </c>
    </row>
    <row r="63" spans="1:10" x14ac:dyDescent="0.25">
      <c r="A63">
        <v>62</v>
      </c>
      <c r="B63" t="s">
        <v>69</v>
      </c>
      <c r="C63">
        <v>14087</v>
      </c>
      <c r="D63">
        <v>14135</v>
      </c>
      <c r="E63">
        <v>62</v>
      </c>
      <c r="F63">
        <v>11389.900412090141</v>
      </c>
      <c r="G63">
        <v>8.9692893021322426</v>
      </c>
      <c r="H63">
        <v>9758.8785216000288</v>
      </c>
      <c r="I63">
        <v>0</v>
      </c>
      <c r="J63">
        <v>9283</v>
      </c>
    </row>
    <row r="64" spans="1:10" x14ac:dyDescent="0.25">
      <c r="A64">
        <v>63</v>
      </c>
      <c r="B64" t="s">
        <v>70</v>
      </c>
      <c r="C64">
        <v>14087</v>
      </c>
      <c r="D64">
        <v>14088</v>
      </c>
      <c r="E64">
        <v>63</v>
      </c>
      <c r="F64">
        <v>11520.624131475961</v>
      </c>
      <c r="G64">
        <v>8.9017078104023337</v>
      </c>
      <c r="H64">
        <v>10221.94597136316</v>
      </c>
      <c r="I64">
        <v>0</v>
      </c>
      <c r="J64">
        <v>9060</v>
      </c>
    </row>
    <row r="65" spans="1:10" x14ac:dyDescent="0.25">
      <c r="A65">
        <v>64</v>
      </c>
      <c r="B65" t="s">
        <v>71</v>
      </c>
      <c r="C65">
        <v>14087</v>
      </c>
      <c r="D65">
        <v>14122</v>
      </c>
      <c r="E65">
        <v>64</v>
      </c>
      <c r="F65">
        <v>11600.8513289041</v>
      </c>
      <c r="G65">
        <v>9.1218653040919264</v>
      </c>
      <c r="H65">
        <v>9752.9883852770527</v>
      </c>
      <c r="I65">
        <v>0</v>
      </c>
      <c r="J65">
        <v>9201</v>
      </c>
    </row>
    <row r="66" spans="1:10" x14ac:dyDescent="0.25">
      <c r="A66">
        <v>65</v>
      </c>
      <c r="B66" t="s">
        <v>72</v>
      </c>
      <c r="C66">
        <v>14087</v>
      </c>
      <c r="D66">
        <v>14089</v>
      </c>
      <c r="E66">
        <v>65</v>
      </c>
      <c r="F66">
        <v>11760.91723456382</v>
      </c>
      <c r="G66">
        <v>9.1420009134901985</v>
      </c>
      <c r="H66">
        <v>10461.28826732253</v>
      </c>
      <c r="I66">
        <v>0</v>
      </c>
      <c r="J66">
        <v>9061</v>
      </c>
    </row>
    <row r="67" spans="1:10" x14ac:dyDescent="0.25">
      <c r="A67">
        <v>66</v>
      </c>
      <c r="B67" t="s">
        <v>73</v>
      </c>
      <c r="C67">
        <v>14087</v>
      </c>
      <c r="D67">
        <v>14099</v>
      </c>
      <c r="E67">
        <v>66</v>
      </c>
      <c r="F67">
        <v>12089.23198001546</v>
      </c>
      <c r="G67">
        <v>9.0669239850115968</v>
      </c>
      <c r="H67">
        <v>9924.3275896709547</v>
      </c>
      <c r="I67">
        <v>0</v>
      </c>
      <c r="J67">
        <v>9093</v>
      </c>
    </row>
    <row r="68" spans="1:10" x14ac:dyDescent="0.25">
      <c r="A68">
        <v>67</v>
      </c>
      <c r="B68" t="s">
        <v>74</v>
      </c>
      <c r="C68">
        <v>14088</v>
      </c>
      <c r="D68">
        <v>14088</v>
      </c>
      <c r="E68">
        <v>1</v>
      </c>
      <c r="F68">
        <v>0</v>
      </c>
      <c r="G68">
        <v>0</v>
      </c>
      <c r="H68">
        <v>0</v>
      </c>
      <c r="I68">
        <v>9060</v>
      </c>
      <c r="J68">
        <v>9060</v>
      </c>
    </row>
    <row r="69" spans="1:10" x14ac:dyDescent="0.25">
      <c r="A69">
        <v>68</v>
      </c>
      <c r="B69" t="s">
        <v>75</v>
      </c>
      <c r="C69">
        <v>14088</v>
      </c>
      <c r="D69">
        <v>14089</v>
      </c>
      <c r="E69">
        <v>2</v>
      </c>
      <c r="F69">
        <v>240.29310308786549</v>
      </c>
      <c r="G69">
        <v>0.24029310308786561</v>
      </c>
      <c r="H69">
        <v>240.2931030878662</v>
      </c>
      <c r="I69">
        <v>9060</v>
      </c>
      <c r="J69">
        <v>9061</v>
      </c>
    </row>
    <row r="70" spans="1:10" x14ac:dyDescent="0.25">
      <c r="A70">
        <v>69</v>
      </c>
      <c r="B70" t="s">
        <v>76</v>
      </c>
      <c r="C70">
        <v>14088</v>
      </c>
      <c r="D70">
        <v>14097</v>
      </c>
      <c r="E70">
        <v>3</v>
      </c>
      <c r="F70">
        <v>1450.8649709640549</v>
      </c>
      <c r="G70">
        <v>1.3493884400184111</v>
      </c>
      <c r="H70">
        <v>1141.407951120646</v>
      </c>
      <c r="I70">
        <v>9060</v>
      </c>
      <c r="J70">
        <v>9091</v>
      </c>
    </row>
    <row r="71" spans="1:10" x14ac:dyDescent="0.25">
      <c r="A71">
        <v>70</v>
      </c>
      <c r="B71" t="s">
        <v>77</v>
      </c>
      <c r="C71">
        <v>14088</v>
      </c>
      <c r="D71">
        <v>14098</v>
      </c>
      <c r="E71">
        <v>4</v>
      </c>
      <c r="F71">
        <v>1660.1561020717691</v>
      </c>
      <c r="G71">
        <v>1.5063567883491971</v>
      </c>
      <c r="H71">
        <v>1114.7480821196771</v>
      </c>
      <c r="I71">
        <v>9060</v>
      </c>
      <c r="J71">
        <v>9092</v>
      </c>
    </row>
    <row r="72" spans="1:10" x14ac:dyDescent="0.25">
      <c r="A72">
        <v>71</v>
      </c>
      <c r="B72" t="s">
        <v>78</v>
      </c>
      <c r="C72">
        <v>14088</v>
      </c>
      <c r="D72">
        <v>14105</v>
      </c>
      <c r="E72">
        <v>5</v>
      </c>
      <c r="F72">
        <v>2080.9722994721719</v>
      </c>
      <c r="G72">
        <v>1.8219689363994991</v>
      </c>
      <c r="H72">
        <v>1986.253125963003</v>
      </c>
      <c r="I72">
        <v>9060</v>
      </c>
      <c r="J72">
        <v>9119</v>
      </c>
    </row>
    <row r="73" spans="1:10" x14ac:dyDescent="0.25">
      <c r="A73">
        <v>72</v>
      </c>
      <c r="B73" t="s">
        <v>79</v>
      </c>
      <c r="C73">
        <v>14088</v>
      </c>
      <c r="D73">
        <v>14104</v>
      </c>
      <c r="E73">
        <v>6</v>
      </c>
      <c r="F73">
        <v>2354.0410009842049</v>
      </c>
      <c r="G73">
        <v>2.201360764358085</v>
      </c>
      <c r="H73">
        <v>1818.3905090282981</v>
      </c>
      <c r="I73">
        <v>9060</v>
      </c>
      <c r="J73">
        <v>9118</v>
      </c>
    </row>
    <row r="74" spans="1:10" x14ac:dyDescent="0.25">
      <c r="A74">
        <v>73</v>
      </c>
      <c r="B74" t="s">
        <v>80</v>
      </c>
      <c r="C74">
        <v>14088</v>
      </c>
      <c r="D74">
        <v>14096</v>
      </c>
      <c r="E74">
        <v>7</v>
      </c>
      <c r="F74">
        <v>2447.2996910010411</v>
      </c>
      <c r="G74">
        <v>2.0967144800461481</v>
      </c>
      <c r="H74">
        <v>1760.5324262021179</v>
      </c>
      <c r="I74">
        <v>9060</v>
      </c>
      <c r="J74">
        <v>9090</v>
      </c>
    </row>
    <row r="75" spans="1:10" x14ac:dyDescent="0.25">
      <c r="A75">
        <v>74</v>
      </c>
      <c r="B75" t="s">
        <v>81</v>
      </c>
      <c r="C75">
        <v>14088</v>
      </c>
      <c r="D75">
        <v>14099</v>
      </c>
      <c r="E75">
        <v>8</v>
      </c>
      <c r="F75">
        <v>2658.5255429024701</v>
      </c>
      <c r="G75">
        <v>2.2551338689722229</v>
      </c>
      <c r="H75">
        <v>1817.1772837342271</v>
      </c>
      <c r="I75">
        <v>9060</v>
      </c>
      <c r="J75">
        <v>9093</v>
      </c>
    </row>
    <row r="76" spans="1:10" x14ac:dyDescent="0.25">
      <c r="A76">
        <v>75</v>
      </c>
      <c r="B76" t="s">
        <v>82</v>
      </c>
      <c r="C76">
        <v>14088</v>
      </c>
      <c r="D76">
        <v>14106</v>
      </c>
      <c r="E76">
        <v>9</v>
      </c>
      <c r="F76">
        <v>3092.0555468353432</v>
      </c>
      <c r="G76">
        <v>2.685505905819253</v>
      </c>
      <c r="H76">
        <v>2638.0252828077619</v>
      </c>
      <c r="I76">
        <v>9060</v>
      </c>
      <c r="J76">
        <v>9120</v>
      </c>
    </row>
    <row r="77" spans="1:10" x14ac:dyDescent="0.25">
      <c r="A77">
        <v>76</v>
      </c>
      <c r="B77" t="s">
        <v>83</v>
      </c>
      <c r="C77">
        <v>14088</v>
      </c>
      <c r="D77">
        <v>14110</v>
      </c>
      <c r="E77">
        <v>10</v>
      </c>
      <c r="F77">
        <v>3116.366140792466</v>
      </c>
      <c r="G77">
        <v>2.703630818949692</v>
      </c>
      <c r="H77">
        <v>2662.0865581681528</v>
      </c>
      <c r="I77">
        <v>9060</v>
      </c>
      <c r="J77">
        <v>9144</v>
      </c>
    </row>
    <row r="78" spans="1:10" x14ac:dyDescent="0.25">
      <c r="A78">
        <v>77</v>
      </c>
      <c r="B78" t="s">
        <v>84</v>
      </c>
      <c r="C78">
        <v>14088</v>
      </c>
      <c r="D78">
        <v>14111</v>
      </c>
      <c r="E78">
        <v>11</v>
      </c>
      <c r="F78">
        <v>3116.366140792466</v>
      </c>
      <c r="G78">
        <v>2.703630818949692</v>
      </c>
      <c r="H78">
        <v>2662.0865581681528</v>
      </c>
      <c r="I78">
        <v>9060</v>
      </c>
      <c r="J78">
        <v>9145</v>
      </c>
    </row>
    <row r="79" spans="1:10" x14ac:dyDescent="0.25">
      <c r="A79">
        <v>78</v>
      </c>
      <c r="B79" t="s">
        <v>85</v>
      </c>
      <c r="C79">
        <v>14088</v>
      </c>
      <c r="D79">
        <v>14103</v>
      </c>
      <c r="E79">
        <v>12</v>
      </c>
      <c r="F79">
        <v>3340.9305797757461</v>
      </c>
      <c r="G79">
        <v>3.1882503431496239</v>
      </c>
      <c r="H79">
        <v>2394.5254066016259</v>
      </c>
      <c r="I79">
        <v>9060</v>
      </c>
      <c r="J79">
        <v>9117</v>
      </c>
    </row>
    <row r="80" spans="1:10" x14ac:dyDescent="0.25">
      <c r="A80">
        <v>79</v>
      </c>
      <c r="B80" t="s">
        <v>86</v>
      </c>
      <c r="C80">
        <v>14088</v>
      </c>
      <c r="D80">
        <v>14095</v>
      </c>
      <c r="E80">
        <v>13</v>
      </c>
      <c r="F80">
        <v>3456.2726850186309</v>
      </c>
      <c r="G80">
        <v>2.853444225559342</v>
      </c>
      <c r="H80">
        <v>2626.0818505944499</v>
      </c>
      <c r="I80">
        <v>9060</v>
      </c>
      <c r="J80">
        <v>9089</v>
      </c>
    </row>
    <row r="81" spans="1:10" x14ac:dyDescent="0.25">
      <c r="A81">
        <v>80</v>
      </c>
      <c r="B81" t="s">
        <v>87</v>
      </c>
      <c r="C81">
        <v>14088</v>
      </c>
      <c r="D81">
        <v>14102</v>
      </c>
      <c r="E81">
        <v>14</v>
      </c>
      <c r="F81">
        <v>4294.9695186987137</v>
      </c>
      <c r="G81">
        <v>3.7072967646548349</v>
      </c>
      <c r="H81">
        <v>3067.68071635151</v>
      </c>
      <c r="I81">
        <v>9060</v>
      </c>
      <c r="J81">
        <v>9116</v>
      </c>
    </row>
    <row r="82" spans="1:10" x14ac:dyDescent="0.25">
      <c r="A82">
        <v>81</v>
      </c>
      <c r="B82" t="s">
        <v>88</v>
      </c>
      <c r="C82">
        <v>14088</v>
      </c>
      <c r="D82">
        <v>14112</v>
      </c>
      <c r="E82">
        <v>15</v>
      </c>
      <c r="F82">
        <v>4302.6335688241497</v>
      </c>
      <c r="G82">
        <v>3.4882148884134798</v>
      </c>
      <c r="H82">
        <v>4202.2109599651421</v>
      </c>
      <c r="I82">
        <v>9060</v>
      </c>
      <c r="J82">
        <v>9162</v>
      </c>
    </row>
    <row r="83" spans="1:10" x14ac:dyDescent="0.25">
      <c r="A83">
        <v>82</v>
      </c>
      <c r="B83" t="s">
        <v>89</v>
      </c>
      <c r="C83">
        <v>14088</v>
      </c>
      <c r="D83">
        <v>14094</v>
      </c>
      <c r="E83">
        <v>16</v>
      </c>
      <c r="F83">
        <v>4462.6873716709142</v>
      </c>
      <c r="G83">
        <v>3.6082552405485551</v>
      </c>
      <c r="H83">
        <v>3594.78198564581</v>
      </c>
      <c r="I83">
        <v>9060</v>
      </c>
      <c r="J83">
        <v>9088</v>
      </c>
    </row>
    <row r="84" spans="1:10" x14ac:dyDescent="0.25">
      <c r="A84">
        <v>83</v>
      </c>
      <c r="B84" t="s">
        <v>90</v>
      </c>
      <c r="C84">
        <v>14088</v>
      </c>
      <c r="D84">
        <v>14115</v>
      </c>
      <c r="E84">
        <v>17</v>
      </c>
      <c r="F84">
        <v>5148.8943723782941</v>
      </c>
      <c r="G84">
        <v>4.1229104910790877</v>
      </c>
      <c r="H84">
        <v>5047.98855889688</v>
      </c>
      <c r="I84">
        <v>9060</v>
      </c>
      <c r="J84">
        <v>9182</v>
      </c>
    </row>
    <row r="85" spans="1:10" x14ac:dyDescent="0.25">
      <c r="A85">
        <v>84</v>
      </c>
      <c r="B85" t="s">
        <v>91</v>
      </c>
      <c r="C85">
        <v>14088</v>
      </c>
      <c r="D85">
        <v>14109</v>
      </c>
      <c r="E85">
        <v>18</v>
      </c>
      <c r="F85">
        <v>5194.3396058662129</v>
      </c>
      <c r="G85">
        <v>4.3799072699127191</v>
      </c>
      <c r="H85">
        <v>3798.1982390444632</v>
      </c>
      <c r="I85">
        <v>9060</v>
      </c>
      <c r="J85">
        <v>9143</v>
      </c>
    </row>
    <row r="86" spans="1:10" x14ac:dyDescent="0.25">
      <c r="A86">
        <v>85</v>
      </c>
      <c r="B86" t="s">
        <v>92</v>
      </c>
      <c r="C86">
        <v>14088</v>
      </c>
      <c r="D86">
        <v>14116</v>
      </c>
      <c r="E86">
        <v>19</v>
      </c>
      <c r="F86">
        <v>5292.9830769203854</v>
      </c>
      <c r="G86">
        <v>4.230977019485656</v>
      </c>
      <c r="H86">
        <v>5192.0158611668548</v>
      </c>
      <c r="I86">
        <v>9060</v>
      </c>
      <c r="J86">
        <v>9183</v>
      </c>
    </row>
    <row r="87" spans="1:10" x14ac:dyDescent="0.25">
      <c r="A87">
        <v>86</v>
      </c>
      <c r="B87" t="s">
        <v>93</v>
      </c>
      <c r="C87">
        <v>14088</v>
      </c>
      <c r="D87">
        <v>14093</v>
      </c>
      <c r="E87">
        <v>20</v>
      </c>
      <c r="F87">
        <v>5365.7487368531583</v>
      </c>
      <c r="G87">
        <v>4.2855512644352389</v>
      </c>
      <c r="H87">
        <v>4496.1355114185208</v>
      </c>
      <c r="I87">
        <v>9060</v>
      </c>
      <c r="J87">
        <v>9087</v>
      </c>
    </row>
    <row r="88" spans="1:10" x14ac:dyDescent="0.25">
      <c r="A88">
        <v>87</v>
      </c>
      <c r="B88" t="s">
        <v>94</v>
      </c>
      <c r="C88">
        <v>14088</v>
      </c>
      <c r="D88">
        <v>14101</v>
      </c>
      <c r="E88">
        <v>21</v>
      </c>
      <c r="F88">
        <v>6239.7026141306824</v>
      </c>
      <c r="G88">
        <v>4.941016672393383</v>
      </c>
      <c r="H88">
        <v>4548.7057629715819</v>
      </c>
      <c r="I88">
        <v>9060</v>
      </c>
      <c r="J88">
        <v>9115</v>
      </c>
    </row>
    <row r="89" spans="1:10" x14ac:dyDescent="0.25">
      <c r="A89">
        <v>88</v>
      </c>
      <c r="B89" t="s">
        <v>95</v>
      </c>
      <c r="C89">
        <v>14088</v>
      </c>
      <c r="D89">
        <v>14092</v>
      </c>
      <c r="E89">
        <v>22</v>
      </c>
      <c r="F89">
        <v>6278.2358110832511</v>
      </c>
      <c r="G89">
        <v>4.9699165701078094</v>
      </c>
      <c r="H89">
        <v>5382.4983742666072</v>
      </c>
      <c r="I89">
        <v>9060</v>
      </c>
      <c r="J89">
        <v>9086</v>
      </c>
    </row>
    <row r="90" spans="1:10" x14ac:dyDescent="0.25">
      <c r="A90">
        <v>89</v>
      </c>
      <c r="B90" t="s">
        <v>96</v>
      </c>
      <c r="C90">
        <v>14088</v>
      </c>
      <c r="D90">
        <v>14119</v>
      </c>
      <c r="E90">
        <v>23</v>
      </c>
      <c r="F90">
        <v>6282.4090381294527</v>
      </c>
      <c r="G90">
        <v>4.9730464903924538</v>
      </c>
      <c r="H90">
        <v>6181.0964308149041</v>
      </c>
      <c r="I90">
        <v>9060</v>
      </c>
      <c r="J90">
        <v>9198</v>
      </c>
    </row>
    <row r="91" spans="1:10" x14ac:dyDescent="0.25">
      <c r="A91">
        <v>90</v>
      </c>
      <c r="B91" t="s">
        <v>97</v>
      </c>
      <c r="C91">
        <v>14088</v>
      </c>
      <c r="D91">
        <v>14108</v>
      </c>
      <c r="E91">
        <v>24</v>
      </c>
      <c r="F91">
        <v>6366.3100467874092</v>
      </c>
      <c r="G91">
        <v>5.7786372927435314</v>
      </c>
      <c r="H91">
        <v>4632.7640371703164</v>
      </c>
      <c r="I91">
        <v>9060</v>
      </c>
      <c r="J91">
        <v>9142</v>
      </c>
    </row>
    <row r="92" spans="1:10" x14ac:dyDescent="0.25">
      <c r="A92">
        <v>91</v>
      </c>
      <c r="B92" t="s">
        <v>98</v>
      </c>
      <c r="C92">
        <v>14088</v>
      </c>
      <c r="D92">
        <v>14118</v>
      </c>
      <c r="E92">
        <v>25</v>
      </c>
      <c r="F92">
        <v>6580.8465243530281</v>
      </c>
      <c r="G92">
        <v>5.3429887043001694</v>
      </c>
      <c r="H92">
        <v>5906.0599442467037</v>
      </c>
      <c r="I92">
        <v>9060</v>
      </c>
      <c r="J92">
        <v>9197</v>
      </c>
    </row>
    <row r="93" spans="1:10" x14ac:dyDescent="0.25">
      <c r="A93">
        <v>92</v>
      </c>
      <c r="B93" t="s">
        <v>99</v>
      </c>
      <c r="C93">
        <v>14088</v>
      </c>
      <c r="D93">
        <v>14114</v>
      </c>
      <c r="E93">
        <v>26</v>
      </c>
      <c r="F93">
        <v>6766.2148642284492</v>
      </c>
      <c r="G93">
        <v>5.3359008599667046</v>
      </c>
      <c r="H93">
        <v>5420.5369726126983</v>
      </c>
      <c r="I93">
        <v>9060</v>
      </c>
      <c r="J93">
        <v>9181</v>
      </c>
    </row>
    <row r="94" spans="1:10" x14ac:dyDescent="0.25">
      <c r="A94">
        <v>93</v>
      </c>
      <c r="B94" t="s">
        <v>100</v>
      </c>
      <c r="C94">
        <v>14088</v>
      </c>
      <c r="D94">
        <v>14107</v>
      </c>
      <c r="E94">
        <v>27</v>
      </c>
      <c r="F94">
        <v>6943.6412056581858</v>
      </c>
      <c r="G94">
        <v>6.1512021695688501</v>
      </c>
      <c r="H94">
        <v>5233.1005226392663</v>
      </c>
      <c r="I94">
        <v>9060</v>
      </c>
      <c r="J94">
        <v>9141</v>
      </c>
    </row>
    <row r="95" spans="1:10" x14ac:dyDescent="0.25">
      <c r="A95">
        <v>94</v>
      </c>
      <c r="B95" t="s">
        <v>101</v>
      </c>
      <c r="C95">
        <v>14088</v>
      </c>
      <c r="D95">
        <v>14091</v>
      </c>
      <c r="E95">
        <v>28</v>
      </c>
      <c r="F95">
        <v>7358.5284895837112</v>
      </c>
      <c r="G95">
        <v>5.780136078983154</v>
      </c>
      <c r="H95">
        <v>6449.8888295591769</v>
      </c>
      <c r="I95">
        <v>9060</v>
      </c>
      <c r="J95">
        <v>9085</v>
      </c>
    </row>
    <row r="96" spans="1:10" x14ac:dyDescent="0.25">
      <c r="A96">
        <v>95</v>
      </c>
      <c r="B96" t="s">
        <v>102</v>
      </c>
      <c r="C96">
        <v>14088</v>
      </c>
      <c r="D96">
        <v>14125</v>
      </c>
      <c r="E96">
        <v>29</v>
      </c>
      <c r="F96">
        <v>7591.0991738407174</v>
      </c>
      <c r="G96">
        <v>6.3532413537878583</v>
      </c>
      <c r="H96">
        <v>6897.7941350519513</v>
      </c>
      <c r="I96">
        <v>9060</v>
      </c>
      <c r="J96">
        <v>9219</v>
      </c>
    </row>
    <row r="97" spans="1:10" x14ac:dyDescent="0.25">
      <c r="A97">
        <v>96</v>
      </c>
      <c r="B97" t="s">
        <v>103</v>
      </c>
      <c r="C97">
        <v>14088</v>
      </c>
      <c r="D97">
        <v>14100</v>
      </c>
      <c r="E97">
        <v>30</v>
      </c>
      <c r="F97">
        <v>7663.944527805148</v>
      </c>
      <c r="G97">
        <v>6.0091981076492322</v>
      </c>
      <c r="H97">
        <v>6755.2948885910264</v>
      </c>
      <c r="I97">
        <v>9060</v>
      </c>
      <c r="J97">
        <v>9114</v>
      </c>
    </row>
    <row r="98" spans="1:10" x14ac:dyDescent="0.25">
      <c r="A98">
        <v>97</v>
      </c>
      <c r="B98" t="s">
        <v>104</v>
      </c>
      <c r="C98">
        <v>14088</v>
      </c>
      <c r="D98">
        <v>14090</v>
      </c>
      <c r="E98">
        <v>31</v>
      </c>
      <c r="F98">
        <v>8333.0715889513558</v>
      </c>
      <c r="G98">
        <v>6.5110434035088884</v>
      </c>
      <c r="H98">
        <v>7424.4066249363814</v>
      </c>
      <c r="I98">
        <v>9060</v>
      </c>
      <c r="J98">
        <v>9084</v>
      </c>
    </row>
    <row r="99" spans="1:10" x14ac:dyDescent="0.25">
      <c r="A99">
        <v>98</v>
      </c>
      <c r="B99" t="s">
        <v>105</v>
      </c>
      <c r="C99">
        <v>14088</v>
      </c>
      <c r="D99">
        <v>14124</v>
      </c>
      <c r="E99">
        <v>32</v>
      </c>
      <c r="F99">
        <v>8389.3796734958014</v>
      </c>
      <c r="G99">
        <v>7.151521853442941</v>
      </c>
      <c r="H99">
        <v>6881.0372897313073</v>
      </c>
      <c r="I99">
        <v>9060</v>
      </c>
      <c r="J99">
        <v>9218</v>
      </c>
    </row>
    <row r="100" spans="1:10" x14ac:dyDescent="0.25">
      <c r="A100">
        <v>99</v>
      </c>
      <c r="B100" t="s">
        <v>106</v>
      </c>
      <c r="C100">
        <v>14088</v>
      </c>
      <c r="D100">
        <v>14130</v>
      </c>
      <c r="E100">
        <v>33</v>
      </c>
      <c r="F100">
        <v>9209.870234927188</v>
      </c>
      <c r="G100">
        <v>7.1739484118706969</v>
      </c>
      <c r="H100">
        <v>8568.6216097244414</v>
      </c>
      <c r="I100">
        <v>9060</v>
      </c>
      <c r="J100">
        <v>9260</v>
      </c>
    </row>
    <row r="101" spans="1:10" x14ac:dyDescent="0.25">
      <c r="A101">
        <v>100</v>
      </c>
      <c r="B101" t="s">
        <v>107</v>
      </c>
      <c r="C101">
        <v>14088</v>
      </c>
      <c r="D101">
        <v>14127</v>
      </c>
      <c r="E101">
        <v>34</v>
      </c>
      <c r="F101">
        <v>9923.2760847195241</v>
      </c>
      <c r="G101">
        <v>7.9247850647809699</v>
      </c>
      <c r="H101">
        <v>8833.2733459220617</v>
      </c>
      <c r="I101">
        <v>9060</v>
      </c>
      <c r="J101">
        <v>9236</v>
      </c>
    </row>
    <row r="102" spans="1:10" x14ac:dyDescent="0.25">
      <c r="A102">
        <v>101</v>
      </c>
      <c r="B102" t="s">
        <v>108</v>
      </c>
      <c r="C102">
        <v>14088</v>
      </c>
      <c r="D102">
        <v>14131</v>
      </c>
      <c r="E102">
        <v>35</v>
      </c>
      <c r="F102">
        <v>10554.39745984484</v>
      </c>
      <c r="G102">
        <v>8.6616831145208195</v>
      </c>
      <c r="H102">
        <v>9434.7494928667711</v>
      </c>
      <c r="I102">
        <v>9060</v>
      </c>
      <c r="J102">
        <v>9261</v>
      </c>
    </row>
    <row r="103" spans="1:10" x14ac:dyDescent="0.25">
      <c r="A103">
        <v>102</v>
      </c>
      <c r="B103" t="s">
        <v>109</v>
      </c>
      <c r="C103">
        <v>14088</v>
      </c>
      <c r="D103">
        <v>14134</v>
      </c>
      <c r="E103">
        <v>36</v>
      </c>
      <c r="F103">
        <v>10850.164982628679</v>
      </c>
      <c r="G103">
        <v>8.6660266247213045</v>
      </c>
      <c r="H103">
        <v>9879.1589688486401</v>
      </c>
      <c r="I103">
        <v>9060</v>
      </c>
      <c r="J103">
        <v>9282</v>
      </c>
    </row>
    <row r="104" spans="1:10" x14ac:dyDescent="0.25">
      <c r="A104">
        <v>103</v>
      </c>
      <c r="B104" t="s">
        <v>110</v>
      </c>
      <c r="C104">
        <v>14088</v>
      </c>
      <c r="D104">
        <v>14128</v>
      </c>
      <c r="E104">
        <v>37</v>
      </c>
      <c r="F104">
        <v>11392.35987432675</v>
      </c>
      <c r="G104">
        <v>9.0265979069863906</v>
      </c>
      <c r="H104">
        <v>8785.7640900649312</v>
      </c>
      <c r="I104">
        <v>9060</v>
      </c>
      <c r="J104">
        <v>9237</v>
      </c>
    </row>
    <row r="105" spans="1:10" x14ac:dyDescent="0.25">
      <c r="A105">
        <v>104</v>
      </c>
      <c r="B105" t="s">
        <v>111</v>
      </c>
      <c r="C105">
        <v>14088</v>
      </c>
      <c r="D105">
        <v>14113</v>
      </c>
      <c r="E105">
        <v>38</v>
      </c>
      <c r="F105">
        <v>11441.881200962751</v>
      </c>
      <c r="G105">
        <v>8.849947862221418</v>
      </c>
      <c r="H105">
        <v>9281.2755713527258</v>
      </c>
      <c r="I105">
        <v>9060</v>
      </c>
      <c r="J105">
        <v>9180</v>
      </c>
    </row>
    <row r="106" spans="1:10" x14ac:dyDescent="0.25">
      <c r="A106">
        <v>105</v>
      </c>
      <c r="B106" t="s">
        <v>112</v>
      </c>
      <c r="C106">
        <v>14088</v>
      </c>
      <c r="D106">
        <v>14087</v>
      </c>
      <c r="E106">
        <v>39</v>
      </c>
      <c r="F106">
        <v>11520.62413147595</v>
      </c>
      <c r="G106">
        <v>8.9017078104023319</v>
      </c>
      <c r="H106">
        <v>10221.94597136316</v>
      </c>
      <c r="I106">
        <v>9060</v>
      </c>
      <c r="J106">
        <v>0</v>
      </c>
    </row>
    <row r="107" spans="1:10" x14ac:dyDescent="0.25">
      <c r="A107">
        <v>106</v>
      </c>
      <c r="B107" t="s">
        <v>113</v>
      </c>
      <c r="C107">
        <v>14088</v>
      </c>
      <c r="D107">
        <v>14129</v>
      </c>
      <c r="E107">
        <v>40</v>
      </c>
      <c r="F107">
        <v>12186.211118575189</v>
      </c>
      <c r="G107">
        <v>9.8124162838940379</v>
      </c>
      <c r="H107">
        <v>9263.9050681379213</v>
      </c>
      <c r="I107">
        <v>9060</v>
      </c>
      <c r="J107">
        <v>9238</v>
      </c>
    </row>
    <row r="108" spans="1:10" x14ac:dyDescent="0.25">
      <c r="A108">
        <v>107</v>
      </c>
      <c r="B108" t="s">
        <v>114</v>
      </c>
      <c r="C108">
        <v>14088</v>
      </c>
      <c r="D108">
        <v>14138</v>
      </c>
      <c r="E108">
        <v>41</v>
      </c>
      <c r="F108">
        <v>12228.510999267221</v>
      </c>
      <c r="G108">
        <v>9.7207966067452229</v>
      </c>
      <c r="H108">
        <v>11910.00572593892</v>
      </c>
      <c r="I108">
        <v>9060</v>
      </c>
      <c r="J108">
        <v>9324</v>
      </c>
    </row>
    <row r="109" spans="1:10" x14ac:dyDescent="0.25">
      <c r="A109">
        <v>108</v>
      </c>
      <c r="B109" t="s">
        <v>115</v>
      </c>
      <c r="C109">
        <v>14088</v>
      </c>
      <c r="D109">
        <v>14126</v>
      </c>
      <c r="E109">
        <v>42</v>
      </c>
      <c r="F109">
        <v>12263.338806770211</v>
      </c>
      <c r="G109">
        <v>9.6798321063189885</v>
      </c>
      <c r="H109">
        <v>8077.8668129841153</v>
      </c>
      <c r="I109">
        <v>9060</v>
      </c>
      <c r="J109">
        <v>9220</v>
      </c>
    </row>
    <row r="110" spans="1:10" x14ac:dyDescent="0.25">
      <c r="A110">
        <v>109</v>
      </c>
      <c r="B110" t="s">
        <v>116</v>
      </c>
      <c r="C110">
        <v>14088</v>
      </c>
      <c r="D110">
        <v>14117</v>
      </c>
      <c r="E110">
        <v>43</v>
      </c>
      <c r="F110">
        <v>12556.644506706571</v>
      </c>
      <c r="G110">
        <v>9.6860203415292787</v>
      </c>
      <c r="H110">
        <v>9954.7757529082373</v>
      </c>
      <c r="I110">
        <v>9060</v>
      </c>
      <c r="J110">
        <v>9196</v>
      </c>
    </row>
    <row r="111" spans="1:10" x14ac:dyDescent="0.25">
      <c r="A111">
        <v>110</v>
      </c>
      <c r="B111" t="s">
        <v>117</v>
      </c>
      <c r="C111">
        <v>14088</v>
      </c>
      <c r="D111">
        <v>14120</v>
      </c>
      <c r="E111">
        <v>44</v>
      </c>
      <c r="F111">
        <v>12683.627473735751</v>
      </c>
      <c r="G111">
        <v>9.9950486065431363</v>
      </c>
      <c r="H111">
        <v>7846.6732048539943</v>
      </c>
      <c r="I111">
        <v>9060</v>
      </c>
      <c r="J111">
        <v>9199</v>
      </c>
    </row>
    <row r="112" spans="1:10" x14ac:dyDescent="0.25">
      <c r="A112">
        <v>111</v>
      </c>
      <c r="B112" t="s">
        <v>118</v>
      </c>
      <c r="C112">
        <v>14088</v>
      </c>
      <c r="D112">
        <v>14140</v>
      </c>
      <c r="E112">
        <v>45</v>
      </c>
      <c r="F112">
        <v>12774.212301951629</v>
      </c>
      <c r="G112">
        <v>10.13007258375853</v>
      </c>
      <c r="H112">
        <v>12445.676616134901</v>
      </c>
      <c r="I112">
        <v>9060</v>
      </c>
      <c r="J112">
        <v>9344</v>
      </c>
    </row>
    <row r="113" spans="1:10" x14ac:dyDescent="0.25">
      <c r="A113">
        <v>112</v>
      </c>
      <c r="B113" t="s">
        <v>119</v>
      </c>
      <c r="C113">
        <v>14088</v>
      </c>
      <c r="D113">
        <v>14139</v>
      </c>
      <c r="E113">
        <v>46</v>
      </c>
      <c r="F113">
        <v>13113.77689563999</v>
      </c>
      <c r="G113">
        <v>10.3847460290248</v>
      </c>
      <c r="H113">
        <v>12762.777799312569</v>
      </c>
      <c r="I113">
        <v>9060</v>
      </c>
      <c r="J113">
        <v>9343</v>
      </c>
    </row>
    <row r="114" spans="1:10" x14ac:dyDescent="0.25">
      <c r="A114">
        <v>113</v>
      </c>
      <c r="B114" t="s">
        <v>120</v>
      </c>
      <c r="C114">
        <v>14088</v>
      </c>
      <c r="D114">
        <v>14121</v>
      </c>
      <c r="E114">
        <v>47</v>
      </c>
      <c r="F114">
        <v>13138.793938013991</v>
      </c>
      <c r="G114">
        <v>10.33642345475182</v>
      </c>
      <c r="H114">
        <v>8007.6827241507708</v>
      </c>
      <c r="I114">
        <v>9060</v>
      </c>
      <c r="J114">
        <v>9200</v>
      </c>
    </row>
    <row r="115" spans="1:10" x14ac:dyDescent="0.25">
      <c r="A115">
        <v>114</v>
      </c>
      <c r="B115" t="s">
        <v>121</v>
      </c>
      <c r="C115">
        <v>14088</v>
      </c>
      <c r="D115">
        <v>14136</v>
      </c>
      <c r="E115">
        <v>48</v>
      </c>
      <c r="F115">
        <v>13155.31015689127</v>
      </c>
      <c r="G115">
        <v>11.26259581156725</v>
      </c>
      <c r="H115">
        <v>11270.37295694659</v>
      </c>
      <c r="I115">
        <v>9060</v>
      </c>
      <c r="J115">
        <v>9302</v>
      </c>
    </row>
    <row r="116" spans="1:10" x14ac:dyDescent="0.25">
      <c r="A116">
        <v>115</v>
      </c>
      <c r="B116" t="s">
        <v>122</v>
      </c>
      <c r="C116">
        <v>14088</v>
      </c>
      <c r="D116">
        <v>14123</v>
      </c>
      <c r="E116">
        <v>49</v>
      </c>
      <c r="F116">
        <v>13405.89447899641</v>
      </c>
      <c r="G116">
        <v>10.322957820746661</v>
      </c>
      <c r="H116">
        <v>10380.63353694684</v>
      </c>
      <c r="I116">
        <v>9060</v>
      </c>
      <c r="J116">
        <v>9217</v>
      </c>
    </row>
    <row r="117" spans="1:10" x14ac:dyDescent="0.25">
      <c r="A117">
        <v>116</v>
      </c>
      <c r="B117" t="s">
        <v>123</v>
      </c>
      <c r="C117">
        <v>14088</v>
      </c>
      <c r="D117">
        <v>14132</v>
      </c>
      <c r="E117">
        <v>50</v>
      </c>
      <c r="F117">
        <v>13804.265379065029</v>
      </c>
      <c r="G117">
        <v>10.841627503078181</v>
      </c>
      <c r="H117">
        <v>10479.52830008228</v>
      </c>
      <c r="I117">
        <v>9060</v>
      </c>
      <c r="J117">
        <v>9262</v>
      </c>
    </row>
    <row r="118" spans="1:10" x14ac:dyDescent="0.25">
      <c r="A118">
        <v>117</v>
      </c>
      <c r="B118" t="s">
        <v>124</v>
      </c>
      <c r="C118">
        <v>14088</v>
      </c>
      <c r="D118">
        <v>14143</v>
      </c>
      <c r="E118">
        <v>51</v>
      </c>
      <c r="F118">
        <v>14047.284660496611</v>
      </c>
      <c r="G118">
        <v>11.08487685266727</v>
      </c>
      <c r="H118">
        <v>13638.28017717169</v>
      </c>
      <c r="I118">
        <v>9060</v>
      </c>
      <c r="J118">
        <v>9363</v>
      </c>
    </row>
    <row r="119" spans="1:10" x14ac:dyDescent="0.25">
      <c r="A119">
        <v>118</v>
      </c>
      <c r="B119" t="s">
        <v>125</v>
      </c>
      <c r="C119">
        <v>14088</v>
      </c>
      <c r="D119">
        <v>14137</v>
      </c>
      <c r="E119">
        <v>52</v>
      </c>
      <c r="F119">
        <v>14184.26977997603</v>
      </c>
      <c r="G119">
        <v>12.291555434652</v>
      </c>
      <c r="H119">
        <v>11278.57366577681</v>
      </c>
      <c r="I119">
        <v>9060</v>
      </c>
      <c r="J119">
        <v>9303</v>
      </c>
    </row>
    <row r="120" spans="1:10" x14ac:dyDescent="0.25">
      <c r="A120">
        <v>119</v>
      </c>
      <c r="B120" t="s">
        <v>126</v>
      </c>
      <c r="C120">
        <v>14088</v>
      </c>
      <c r="D120">
        <v>14122</v>
      </c>
      <c r="E120">
        <v>53</v>
      </c>
      <c r="F120">
        <v>14253.4725397078</v>
      </c>
      <c r="G120">
        <v>12.909799822425271</v>
      </c>
      <c r="H120">
        <v>8562.1130971700422</v>
      </c>
      <c r="I120">
        <v>9060</v>
      </c>
      <c r="J120">
        <v>9201</v>
      </c>
    </row>
    <row r="121" spans="1:10" x14ac:dyDescent="0.25">
      <c r="A121">
        <v>120</v>
      </c>
      <c r="B121" t="s">
        <v>127</v>
      </c>
      <c r="C121">
        <v>14088</v>
      </c>
      <c r="D121">
        <v>14135</v>
      </c>
      <c r="E121">
        <v>54</v>
      </c>
      <c r="F121">
        <v>14468.37431091446</v>
      </c>
      <c r="G121">
        <v>11.395176504735559</v>
      </c>
      <c r="H121">
        <v>11820.02982590616</v>
      </c>
      <c r="I121">
        <v>9060</v>
      </c>
      <c r="J121">
        <v>9283</v>
      </c>
    </row>
    <row r="122" spans="1:10" x14ac:dyDescent="0.25">
      <c r="A122">
        <v>121</v>
      </c>
      <c r="B122" t="s">
        <v>128</v>
      </c>
      <c r="C122">
        <v>14088</v>
      </c>
      <c r="D122">
        <v>14142</v>
      </c>
      <c r="E122">
        <v>55</v>
      </c>
      <c r="F122">
        <v>14737.831560094681</v>
      </c>
      <c r="G122">
        <v>11.31461338186636</v>
      </c>
      <c r="H122">
        <v>14286.49150915565</v>
      </c>
      <c r="I122">
        <v>9060</v>
      </c>
      <c r="J122">
        <v>9362</v>
      </c>
    </row>
    <row r="123" spans="1:10" x14ac:dyDescent="0.25">
      <c r="A123">
        <v>122</v>
      </c>
      <c r="B123" t="s">
        <v>129</v>
      </c>
      <c r="C123">
        <v>14088</v>
      </c>
      <c r="D123">
        <v>14133</v>
      </c>
      <c r="E123">
        <v>56</v>
      </c>
      <c r="F123">
        <v>15466.089336162649</v>
      </c>
      <c r="G123">
        <v>14.174862914198631</v>
      </c>
      <c r="H123">
        <v>12761.63566835131</v>
      </c>
      <c r="I123">
        <v>9060</v>
      </c>
      <c r="J123">
        <v>9281</v>
      </c>
    </row>
    <row r="124" spans="1:10" x14ac:dyDescent="0.25">
      <c r="A124">
        <v>123</v>
      </c>
      <c r="B124" t="s">
        <v>130</v>
      </c>
      <c r="C124">
        <v>14088</v>
      </c>
      <c r="D124">
        <v>14145</v>
      </c>
      <c r="E124">
        <v>57</v>
      </c>
      <c r="F124">
        <v>15769.581579041071</v>
      </c>
      <c r="G124">
        <v>12.08842589607616</v>
      </c>
      <c r="H124">
        <v>15256.552596471591</v>
      </c>
      <c r="I124">
        <v>9060</v>
      </c>
      <c r="J124">
        <v>9380</v>
      </c>
    </row>
    <row r="125" spans="1:10" x14ac:dyDescent="0.25">
      <c r="A125">
        <v>124</v>
      </c>
      <c r="B125" t="s">
        <v>131</v>
      </c>
      <c r="C125">
        <v>14088</v>
      </c>
      <c r="D125">
        <v>14141</v>
      </c>
      <c r="E125">
        <v>58</v>
      </c>
      <c r="F125">
        <v>17424.649124626889</v>
      </c>
      <c r="G125">
        <v>13.96487404907986</v>
      </c>
      <c r="H125">
        <v>14714.80281595976</v>
      </c>
      <c r="I125">
        <v>9060</v>
      </c>
      <c r="J125">
        <v>9361</v>
      </c>
    </row>
    <row r="126" spans="1:10" x14ac:dyDescent="0.25">
      <c r="A126">
        <v>125</v>
      </c>
      <c r="B126" t="s">
        <v>132</v>
      </c>
      <c r="C126">
        <v>14088</v>
      </c>
      <c r="D126">
        <v>14149</v>
      </c>
      <c r="E126">
        <v>59</v>
      </c>
      <c r="F126">
        <v>17622.793992902982</v>
      </c>
      <c r="G126">
        <v>13.511377627907351</v>
      </c>
      <c r="H126">
        <v>16910.906015033692</v>
      </c>
      <c r="I126">
        <v>9060</v>
      </c>
      <c r="J126">
        <v>9409</v>
      </c>
    </row>
    <row r="127" spans="1:10" x14ac:dyDescent="0.25">
      <c r="A127">
        <v>126</v>
      </c>
      <c r="B127" t="s">
        <v>133</v>
      </c>
      <c r="C127">
        <v>14088</v>
      </c>
      <c r="D127">
        <v>14144</v>
      </c>
      <c r="E127">
        <v>60</v>
      </c>
      <c r="F127">
        <v>18030.290944353212</v>
      </c>
      <c r="G127">
        <v>14.03131261395094</v>
      </c>
      <c r="H127">
        <v>16323.65977631137</v>
      </c>
      <c r="I127">
        <v>9060</v>
      </c>
      <c r="J127">
        <v>9379</v>
      </c>
    </row>
    <row r="128" spans="1:10" x14ac:dyDescent="0.25">
      <c r="A128">
        <v>127</v>
      </c>
      <c r="B128" t="s">
        <v>134</v>
      </c>
      <c r="C128">
        <v>14088</v>
      </c>
      <c r="D128">
        <v>14150</v>
      </c>
      <c r="E128">
        <v>61</v>
      </c>
      <c r="F128">
        <v>18051.183653320721</v>
      </c>
      <c r="G128">
        <v>13.939767288325079</v>
      </c>
      <c r="H128">
        <v>17182.237341131331</v>
      </c>
      <c r="I128">
        <v>9060</v>
      </c>
      <c r="J128">
        <v>9410</v>
      </c>
    </row>
    <row r="129" spans="1:10" x14ac:dyDescent="0.25">
      <c r="A129">
        <v>128</v>
      </c>
      <c r="B129" t="s">
        <v>135</v>
      </c>
      <c r="C129">
        <v>14088</v>
      </c>
      <c r="D129">
        <v>14146</v>
      </c>
      <c r="E129">
        <v>62</v>
      </c>
      <c r="F129">
        <v>18315.615763765771</v>
      </c>
      <c r="G129">
        <v>14.258004858140101</v>
      </c>
      <c r="H129">
        <v>16599.595388666308</v>
      </c>
      <c r="I129">
        <v>9060</v>
      </c>
      <c r="J129">
        <v>9395</v>
      </c>
    </row>
    <row r="130" spans="1:10" x14ac:dyDescent="0.25">
      <c r="A130">
        <v>129</v>
      </c>
      <c r="B130" t="s">
        <v>136</v>
      </c>
      <c r="C130">
        <v>14088</v>
      </c>
      <c r="D130">
        <v>14152</v>
      </c>
      <c r="E130">
        <v>63</v>
      </c>
      <c r="F130">
        <v>18767.869175128599</v>
      </c>
      <c r="G130">
        <v>14.65645281013296</v>
      </c>
      <c r="H130">
        <v>17889.736430642581</v>
      </c>
      <c r="I130">
        <v>9060</v>
      </c>
      <c r="J130">
        <v>9423</v>
      </c>
    </row>
    <row r="131" spans="1:10" x14ac:dyDescent="0.25">
      <c r="A131">
        <v>130</v>
      </c>
      <c r="B131" t="s">
        <v>137</v>
      </c>
      <c r="C131">
        <v>14088</v>
      </c>
      <c r="D131">
        <v>14148</v>
      </c>
      <c r="E131">
        <v>64</v>
      </c>
      <c r="F131">
        <v>19804.58731224381</v>
      </c>
      <c r="G131">
        <v>15.69456829479118</v>
      </c>
      <c r="H131">
        <v>16838.92781198856</v>
      </c>
      <c r="I131">
        <v>9060</v>
      </c>
      <c r="J131">
        <v>9408</v>
      </c>
    </row>
    <row r="132" spans="1:10" x14ac:dyDescent="0.25">
      <c r="A132">
        <v>131</v>
      </c>
      <c r="B132" t="s">
        <v>138</v>
      </c>
      <c r="C132">
        <v>14088</v>
      </c>
      <c r="D132">
        <v>14147</v>
      </c>
      <c r="E132">
        <v>65</v>
      </c>
      <c r="F132">
        <v>19861.219464741509</v>
      </c>
      <c r="G132">
        <v>15.417207633871911</v>
      </c>
      <c r="H132">
        <v>18051.510990760758</v>
      </c>
      <c r="I132">
        <v>9060</v>
      </c>
      <c r="J132">
        <v>9407</v>
      </c>
    </row>
    <row r="133" spans="1:10" x14ac:dyDescent="0.25">
      <c r="A133">
        <v>132</v>
      </c>
      <c r="B133" t="s">
        <v>139</v>
      </c>
      <c r="C133">
        <v>14088</v>
      </c>
      <c r="D133">
        <v>14151</v>
      </c>
      <c r="E133">
        <v>66</v>
      </c>
      <c r="F133">
        <v>20661.36190669292</v>
      </c>
      <c r="G133">
        <v>16.01731446533547</v>
      </c>
      <c r="H133">
        <v>18842.340467992712</v>
      </c>
      <c r="I133">
        <v>9060</v>
      </c>
      <c r="J133">
        <v>9422</v>
      </c>
    </row>
    <row r="134" spans="1:10" x14ac:dyDescent="0.25">
      <c r="A134">
        <v>133</v>
      </c>
      <c r="B134" t="s">
        <v>140</v>
      </c>
      <c r="C134">
        <v>14089</v>
      </c>
      <c r="D134">
        <v>14089</v>
      </c>
      <c r="E134">
        <v>1</v>
      </c>
      <c r="F134">
        <v>0</v>
      </c>
      <c r="G134">
        <v>0</v>
      </c>
      <c r="H134">
        <v>0</v>
      </c>
      <c r="I134">
        <v>9061</v>
      </c>
      <c r="J134">
        <v>9061</v>
      </c>
    </row>
    <row r="135" spans="1:10" x14ac:dyDescent="0.25">
      <c r="A135">
        <v>134</v>
      </c>
      <c r="B135" t="s">
        <v>141</v>
      </c>
      <c r="C135">
        <v>14089</v>
      </c>
      <c r="D135">
        <v>14088</v>
      </c>
      <c r="E135">
        <v>2</v>
      </c>
      <c r="F135">
        <v>240.29310308786549</v>
      </c>
      <c r="G135">
        <v>0.24029310308786561</v>
      </c>
      <c r="H135">
        <v>240.2931030878662</v>
      </c>
      <c r="I135">
        <v>9061</v>
      </c>
      <c r="J135">
        <v>9060</v>
      </c>
    </row>
    <row r="136" spans="1:10" x14ac:dyDescent="0.25">
      <c r="A136">
        <v>135</v>
      </c>
      <c r="B136" t="s">
        <v>142</v>
      </c>
      <c r="C136">
        <v>14089</v>
      </c>
      <c r="D136">
        <v>14097</v>
      </c>
      <c r="E136">
        <v>3</v>
      </c>
      <c r="F136">
        <v>1691.15807405192</v>
      </c>
      <c r="G136">
        <v>1.589681543106277</v>
      </c>
      <c r="H136">
        <v>1377.2229640284879</v>
      </c>
      <c r="I136">
        <v>9061</v>
      </c>
      <c r="J136">
        <v>9091</v>
      </c>
    </row>
    <row r="137" spans="1:10" x14ac:dyDescent="0.25">
      <c r="A137">
        <v>136</v>
      </c>
      <c r="B137" t="s">
        <v>143</v>
      </c>
      <c r="C137">
        <v>14089</v>
      </c>
      <c r="D137">
        <v>14098</v>
      </c>
      <c r="E137">
        <v>4</v>
      </c>
      <c r="F137">
        <v>1900.4492051596351</v>
      </c>
      <c r="G137">
        <v>1.746649891437063</v>
      </c>
      <c r="H137">
        <v>1304.3932228042149</v>
      </c>
      <c r="I137">
        <v>9061</v>
      </c>
      <c r="J137">
        <v>9092</v>
      </c>
    </row>
    <row r="138" spans="1:10" x14ac:dyDescent="0.25">
      <c r="A138">
        <v>137</v>
      </c>
      <c r="B138" t="s">
        <v>144</v>
      </c>
      <c r="C138">
        <v>14089</v>
      </c>
      <c r="D138">
        <v>14105</v>
      </c>
      <c r="E138">
        <v>5</v>
      </c>
      <c r="F138">
        <v>2321.2654025600382</v>
      </c>
      <c r="G138">
        <v>2.062262039487365</v>
      </c>
      <c r="H138">
        <v>2206.4029339658482</v>
      </c>
      <c r="I138">
        <v>9061</v>
      </c>
      <c r="J138">
        <v>9119</v>
      </c>
    </row>
    <row r="139" spans="1:10" x14ac:dyDescent="0.25">
      <c r="A139">
        <v>138</v>
      </c>
      <c r="B139" t="s">
        <v>145</v>
      </c>
      <c r="C139">
        <v>14089</v>
      </c>
      <c r="D139">
        <v>14104</v>
      </c>
      <c r="E139">
        <v>6</v>
      </c>
      <c r="F139">
        <v>2594.3341040720702</v>
      </c>
      <c r="G139">
        <v>2.4416538674459511</v>
      </c>
      <c r="H139">
        <v>2058.4936952695161</v>
      </c>
      <c r="I139">
        <v>9061</v>
      </c>
      <c r="J139">
        <v>9118</v>
      </c>
    </row>
    <row r="140" spans="1:10" x14ac:dyDescent="0.25">
      <c r="A140">
        <v>139</v>
      </c>
      <c r="B140" t="s">
        <v>146</v>
      </c>
      <c r="C140">
        <v>14089</v>
      </c>
      <c r="D140">
        <v>14096</v>
      </c>
      <c r="E140">
        <v>7</v>
      </c>
      <c r="F140">
        <v>2687.592794088906</v>
      </c>
      <c r="G140">
        <v>2.3370075831340129</v>
      </c>
      <c r="H140">
        <v>1940.1722088844481</v>
      </c>
      <c r="I140">
        <v>9061</v>
      </c>
      <c r="J140">
        <v>9090</v>
      </c>
    </row>
    <row r="141" spans="1:10" x14ac:dyDescent="0.25">
      <c r="A141">
        <v>140</v>
      </c>
      <c r="B141" t="s">
        <v>147</v>
      </c>
      <c r="C141">
        <v>14089</v>
      </c>
      <c r="D141">
        <v>14099</v>
      </c>
      <c r="E141">
        <v>8</v>
      </c>
      <c r="F141">
        <v>2898.818645990335</v>
      </c>
      <c r="G141">
        <v>2.495426972060089</v>
      </c>
      <c r="H141">
        <v>1911.433896974225</v>
      </c>
      <c r="I141">
        <v>9061</v>
      </c>
      <c r="J141">
        <v>9093</v>
      </c>
    </row>
    <row r="142" spans="1:10" x14ac:dyDescent="0.25">
      <c r="A142">
        <v>141</v>
      </c>
      <c r="B142" t="s">
        <v>148</v>
      </c>
      <c r="C142">
        <v>14089</v>
      </c>
      <c r="D142">
        <v>14106</v>
      </c>
      <c r="E142">
        <v>9</v>
      </c>
      <c r="F142">
        <v>3332.3486499232081</v>
      </c>
      <c r="G142">
        <v>2.9257990089071191</v>
      </c>
      <c r="H142">
        <v>2838.888453109259</v>
      </c>
      <c r="I142">
        <v>9061</v>
      </c>
      <c r="J142">
        <v>9120</v>
      </c>
    </row>
    <row r="143" spans="1:10" x14ac:dyDescent="0.25">
      <c r="A143">
        <v>142</v>
      </c>
      <c r="B143" t="s">
        <v>149</v>
      </c>
      <c r="C143">
        <v>14089</v>
      </c>
      <c r="D143">
        <v>14110</v>
      </c>
      <c r="E143">
        <v>10</v>
      </c>
      <c r="F143">
        <v>3356.6592438803309</v>
      </c>
      <c r="G143">
        <v>2.9439239220375581</v>
      </c>
      <c r="H143">
        <v>2863.1978113748</v>
      </c>
      <c r="I143">
        <v>9061</v>
      </c>
      <c r="J143">
        <v>9144</v>
      </c>
    </row>
    <row r="144" spans="1:10" x14ac:dyDescent="0.25">
      <c r="A144">
        <v>143</v>
      </c>
      <c r="B144" t="s">
        <v>150</v>
      </c>
      <c r="C144">
        <v>14089</v>
      </c>
      <c r="D144">
        <v>14111</v>
      </c>
      <c r="E144">
        <v>11</v>
      </c>
      <c r="F144">
        <v>3356.6592438803309</v>
      </c>
      <c r="G144">
        <v>2.9439239220375581</v>
      </c>
      <c r="H144">
        <v>2863.1978113748</v>
      </c>
      <c r="I144">
        <v>9061</v>
      </c>
      <c r="J144">
        <v>9145</v>
      </c>
    </row>
    <row r="145" spans="1:10" x14ac:dyDescent="0.25">
      <c r="A145">
        <v>144</v>
      </c>
      <c r="B145" t="s">
        <v>151</v>
      </c>
      <c r="C145">
        <v>14089</v>
      </c>
      <c r="D145">
        <v>14103</v>
      </c>
      <c r="E145">
        <v>12</v>
      </c>
      <c r="F145">
        <v>3581.223682863611</v>
      </c>
      <c r="G145">
        <v>3.42854344623749</v>
      </c>
      <c r="H145">
        <v>2615.003195045696</v>
      </c>
      <c r="I145">
        <v>9061</v>
      </c>
      <c r="J145">
        <v>9117</v>
      </c>
    </row>
    <row r="146" spans="1:10" x14ac:dyDescent="0.25">
      <c r="A146">
        <v>145</v>
      </c>
      <c r="B146" t="s">
        <v>152</v>
      </c>
      <c r="C146">
        <v>14089</v>
      </c>
      <c r="D146">
        <v>14095</v>
      </c>
      <c r="E146">
        <v>13</v>
      </c>
      <c r="F146">
        <v>3696.5657881064958</v>
      </c>
      <c r="G146">
        <v>3.0937373286472072</v>
      </c>
      <c r="H146">
        <v>2763.1883897625239</v>
      </c>
      <c r="I146">
        <v>9061</v>
      </c>
      <c r="J146">
        <v>9089</v>
      </c>
    </row>
    <row r="147" spans="1:10" x14ac:dyDescent="0.25">
      <c r="A147">
        <v>146</v>
      </c>
      <c r="B147" t="s">
        <v>153</v>
      </c>
      <c r="C147">
        <v>14089</v>
      </c>
      <c r="D147">
        <v>14102</v>
      </c>
      <c r="E147">
        <v>14</v>
      </c>
      <c r="F147">
        <v>4535.2626217865791</v>
      </c>
      <c r="G147">
        <v>3.947589867742701</v>
      </c>
      <c r="H147">
        <v>3255.017213858735</v>
      </c>
      <c r="I147">
        <v>9061</v>
      </c>
      <c r="J147">
        <v>9116</v>
      </c>
    </row>
    <row r="148" spans="1:10" x14ac:dyDescent="0.25">
      <c r="A148">
        <v>147</v>
      </c>
      <c r="B148" t="s">
        <v>154</v>
      </c>
      <c r="C148">
        <v>14089</v>
      </c>
      <c r="D148">
        <v>14112</v>
      </c>
      <c r="E148">
        <v>15</v>
      </c>
      <c r="F148">
        <v>4542.9266719120151</v>
      </c>
      <c r="G148">
        <v>3.728507991501345</v>
      </c>
      <c r="H148">
        <v>4422.429897231892</v>
      </c>
      <c r="I148">
        <v>9061</v>
      </c>
      <c r="J148">
        <v>9162</v>
      </c>
    </row>
    <row r="149" spans="1:10" x14ac:dyDescent="0.25">
      <c r="A149">
        <v>148</v>
      </c>
      <c r="B149" t="s">
        <v>155</v>
      </c>
      <c r="C149">
        <v>14089</v>
      </c>
      <c r="D149">
        <v>14094</v>
      </c>
      <c r="E149">
        <v>16</v>
      </c>
      <c r="F149">
        <v>4702.9804747587796</v>
      </c>
      <c r="G149">
        <v>3.8485483436364212</v>
      </c>
      <c r="H149">
        <v>3712.597128933186</v>
      </c>
      <c r="I149">
        <v>9061</v>
      </c>
      <c r="J149">
        <v>9088</v>
      </c>
    </row>
    <row r="150" spans="1:10" x14ac:dyDescent="0.25">
      <c r="A150">
        <v>149</v>
      </c>
      <c r="B150" t="s">
        <v>156</v>
      </c>
      <c r="C150">
        <v>14089</v>
      </c>
      <c r="D150">
        <v>14115</v>
      </c>
      <c r="E150">
        <v>17</v>
      </c>
      <c r="F150">
        <v>5389.1874754661594</v>
      </c>
      <c r="G150">
        <v>4.3632035941669534</v>
      </c>
      <c r="H150">
        <v>5268.6016939699921</v>
      </c>
      <c r="I150">
        <v>9061</v>
      </c>
      <c r="J150">
        <v>9182</v>
      </c>
    </row>
    <row r="151" spans="1:10" x14ac:dyDescent="0.25">
      <c r="A151">
        <v>150</v>
      </c>
      <c r="B151" t="s">
        <v>157</v>
      </c>
      <c r="C151">
        <v>14089</v>
      </c>
      <c r="D151">
        <v>14109</v>
      </c>
      <c r="E151">
        <v>18</v>
      </c>
      <c r="F151">
        <v>5434.6327089540782</v>
      </c>
      <c r="G151">
        <v>4.6202003730005847</v>
      </c>
      <c r="H151">
        <v>4014.312113920746</v>
      </c>
      <c r="I151">
        <v>9061</v>
      </c>
      <c r="J151">
        <v>9143</v>
      </c>
    </row>
    <row r="152" spans="1:10" x14ac:dyDescent="0.25">
      <c r="A152">
        <v>151</v>
      </c>
      <c r="B152" t="s">
        <v>158</v>
      </c>
      <c r="C152">
        <v>14089</v>
      </c>
      <c r="D152">
        <v>14116</v>
      </c>
      <c r="E152">
        <v>19</v>
      </c>
      <c r="F152">
        <v>5533.2761800082508</v>
      </c>
      <c r="G152">
        <v>4.4712701225735216</v>
      </c>
      <c r="H152">
        <v>5412.6816948129754</v>
      </c>
      <c r="I152">
        <v>9061</v>
      </c>
      <c r="J152">
        <v>9183</v>
      </c>
    </row>
    <row r="153" spans="1:10" x14ac:dyDescent="0.25">
      <c r="A153">
        <v>152</v>
      </c>
      <c r="B153" t="s">
        <v>159</v>
      </c>
      <c r="C153">
        <v>14089</v>
      </c>
      <c r="D153">
        <v>14093</v>
      </c>
      <c r="E153">
        <v>20</v>
      </c>
      <c r="F153">
        <v>5606.0418399410237</v>
      </c>
      <c r="G153">
        <v>4.5258443675231046</v>
      </c>
      <c r="H153">
        <v>4611.0836155334573</v>
      </c>
      <c r="I153">
        <v>9061</v>
      </c>
      <c r="J153">
        <v>9087</v>
      </c>
    </row>
    <row r="154" spans="1:10" x14ac:dyDescent="0.25">
      <c r="A154">
        <v>153</v>
      </c>
      <c r="B154" t="s">
        <v>160</v>
      </c>
      <c r="C154">
        <v>14089</v>
      </c>
      <c r="D154">
        <v>14101</v>
      </c>
      <c r="E154">
        <v>21</v>
      </c>
      <c r="F154">
        <v>6479.9957172185477</v>
      </c>
      <c r="G154">
        <v>5.1813097754812487</v>
      </c>
      <c r="H154">
        <v>4707.010729787231</v>
      </c>
      <c r="I154">
        <v>9061</v>
      </c>
      <c r="J154">
        <v>9115</v>
      </c>
    </row>
    <row r="155" spans="1:10" x14ac:dyDescent="0.25">
      <c r="A155">
        <v>154</v>
      </c>
      <c r="B155" t="s">
        <v>161</v>
      </c>
      <c r="C155">
        <v>14089</v>
      </c>
      <c r="D155">
        <v>14092</v>
      </c>
      <c r="E155">
        <v>22</v>
      </c>
      <c r="F155">
        <v>6518.5289141711164</v>
      </c>
      <c r="G155">
        <v>5.2102096731956751</v>
      </c>
      <c r="H155">
        <v>5505.6158631857488</v>
      </c>
      <c r="I155">
        <v>9061</v>
      </c>
      <c r="J155">
        <v>9086</v>
      </c>
    </row>
    <row r="156" spans="1:10" x14ac:dyDescent="0.25">
      <c r="A156">
        <v>155</v>
      </c>
      <c r="B156" t="s">
        <v>162</v>
      </c>
      <c r="C156">
        <v>14089</v>
      </c>
      <c r="D156">
        <v>14119</v>
      </c>
      <c r="E156">
        <v>23</v>
      </c>
      <c r="F156">
        <v>6522.7021412173181</v>
      </c>
      <c r="G156">
        <v>5.2133395934803204</v>
      </c>
      <c r="H156">
        <v>6402.0580460878327</v>
      </c>
      <c r="I156">
        <v>9061</v>
      </c>
      <c r="J156">
        <v>9198</v>
      </c>
    </row>
    <row r="157" spans="1:10" x14ac:dyDescent="0.25">
      <c r="A157">
        <v>156</v>
      </c>
      <c r="B157" t="s">
        <v>163</v>
      </c>
      <c r="C157">
        <v>14089</v>
      </c>
      <c r="D157">
        <v>14108</v>
      </c>
      <c r="E157">
        <v>24</v>
      </c>
      <c r="F157">
        <v>6606.6031498752754</v>
      </c>
      <c r="G157">
        <v>6.0189303958313962</v>
      </c>
      <c r="H157">
        <v>4823.6801948444763</v>
      </c>
      <c r="I157">
        <v>9061</v>
      </c>
      <c r="J157">
        <v>9142</v>
      </c>
    </row>
    <row r="158" spans="1:10" x14ac:dyDescent="0.25">
      <c r="A158">
        <v>157</v>
      </c>
      <c r="B158" t="s">
        <v>164</v>
      </c>
      <c r="C158">
        <v>14089</v>
      </c>
      <c r="D158">
        <v>14118</v>
      </c>
      <c r="E158">
        <v>25</v>
      </c>
      <c r="F158">
        <v>6821.1396274408926</v>
      </c>
      <c r="G158">
        <v>5.583281807388035</v>
      </c>
      <c r="H158">
        <v>6135.0851032622741</v>
      </c>
      <c r="I158">
        <v>9061</v>
      </c>
      <c r="J158">
        <v>9197</v>
      </c>
    </row>
    <row r="159" spans="1:10" x14ac:dyDescent="0.25">
      <c r="A159">
        <v>158</v>
      </c>
      <c r="B159" t="s">
        <v>165</v>
      </c>
      <c r="C159">
        <v>14089</v>
      </c>
      <c r="D159">
        <v>14114</v>
      </c>
      <c r="E159">
        <v>26</v>
      </c>
      <c r="F159">
        <v>7006.5079673163154</v>
      </c>
      <c r="G159">
        <v>5.5761939630545703</v>
      </c>
      <c r="H159">
        <v>5657.718230916902</v>
      </c>
      <c r="I159">
        <v>9061</v>
      </c>
      <c r="J159">
        <v>9181</v>
      </c>
    </row>
    <row r="160" spans="1:10" x14ac:dyDescent="0.25">
      <c r="A160">
        <v>159</v>
      </c>
      <c r="B160" t="s">
        <v>166</v>
      </c>
      <c r="C160">
        <v>14089</v>
      </c>
      <c r="D160">
        <v>14107</v>
      </c>
      <c r="E160">
        <v>27</v>
      </c>
      <c r="F160">
        <v>7183.9343087460511</v>
      </c>
      <c r="G160">
        <v>6.3914952726567158</v>
      </c>
      <c r="H160">
        <v>5403.5157642500471</v>
      </c>
      <c r="I160">
        <v>9061</v>
      </c>
      <c r="J160">
        <v>9141</v>
      </c>
    </row>
    <row r="161" spans="1:10" x14ac:dyDescent="0.25">
      <c r="A161">
        <v>160</v>
      </c>
      <c r="B161" t="s">
        <v>167</v>
      </c>
      <c r="C161">
        <v>14089</v>
      </c>
      <c r="D161">
        <v>14091</v>
      </c>
      <c r="E161">
        <v>28</v>
      </c>
      <c r="F161">
        <v>7598.8215926715766</v>
      </c>
      <c r="G161">
        <v>6.0204291820710196</v>
      </c>
      <c r="H161">
        <v>6577.1089314378032</v>
      </c>
      <c r="I161">
        <v>9061</v>
      </c>
      <c r="J161">
        <v>9085</v>
      </c>
    </row>
    <row r="162" spans="1:10" x14ac:dyDescent="0.25">
      <c r="A162">
        <v>161</v>
      </c>
      <c r="B162" t="s">
        <v>168</v>
      </c>
      <c r="C162">
        <v>14089</v>
      </c>
      <c r="D162">
        <v>14125</v>
      </c>
      <c r="E162">
        <v>29</v>
      </c>
      <c r="F162">
        <v>7831.3922769285828</v>
      </c>
      <c r="G162">
        <v>6.5935344568757239</v>
      </c>
      <c r="H162">
        <v>7126.5389487167686</v>
      </c>
      <c r="I162">
        <v>9061</v>
      </c>
      <c r="J162">
        <v>9219</v>
      </c>
    </row>
    <row r="163" spans="1:10" x14ac:dyDescent="0.25">
      <c r="A163">
        <v>162</v>
      </c>
      <c r="B163" t="s">
        <v>169</v>
      </c>
      <c r="C163">
        <v>14089</v>
      </c>
      <c r="D163">
        <v>14100</v>
      </c>
      <c r="E163">
        <v>30</v>
      </c>
      <c r="F163">
        <v>7904.2376308930134</v>
      </c>
      <c r="G163">
        <v>6.2494912107370979</v>
      </c>
      <c r="H163">
        <v>6882.3910685130668</v>
      </c>
      <c r="I163">
        <v>9061</v>
      </c>
      <c r="J163">
        <v>9114</v>
      </c>
    </row>
    <row r="164" spans="1:10" x14ac:dyDescent="0.25">
      <c r="A164">
        <v>163</v>
      </c>
      <c r="B164" t="s">
        <v>170</v>
      </c>
      <c r="C164">
        <v>14089</v>
      </c>
      <c r="D164">
        <v>14090</v>
      </c>
      <c r="E164">
        <v>31</v>
      </c>
      <c r="F164">
        <v>8573.3646920392221</v>
      </c>
      <c r="G164">
        <v>6.7513365065967532</v>
      </c>
      <c r="H164">
        <v>7551.1006317359406</v>
      </c>
      <c r="I164">
        <v>9061</v>
      </c>
      <c r="J164">
        <v>9084</v>
      </c>
    </row>
    <row r="165" spans="1:10" x14ac:dyDescent="0.25">
      <c r="A165">
        <v>164</v>
      </c>
      <c r="B165" t="s">
        <v>171</v>
      </c>
      <c r="C165">
        <v>14089</v>
      </c>
      <c r="D165">
        <v>14124</v>
      </c>
      <c r="E165">
        <v>32</v>
      </c>
      <c r="F165">
        <v>8629.6727765836677</v>
      </c>
      <c r="G165">
        <v>7.3918149565308067</v>
      </c>
      <c r="H165">
        <v>7117.4613669996879</v>
      </c>
      <c r="I165">
        <v>9061</v>
      </c>
      <c r="J165">
        <v>9218</v>
      </c>
    </row>
    <row r="166" spans="1:10" x14ac:dyDescent="0.25">
      <c r="A166">
        <v>165</v>
      </c>
      <c r="B166" t="s">
        <v>172</v>
      </c>
      <c r="C166">
        <v>14089</v>
      </c>
      <c r="D166">
        <v>14130</v>
      </c>
      <c r="E166">
        <v>33</v>
      </c>
      <c r="F166">
        <v>9450.1633380150543</v>
      </c>
      <c r="G166">
        <v>7.4142415149585634</v>
      </c>
      <c r="H166">
        <v>8787.950107952156</v>
      </c>
      <c r="I166">
        <v>9061</v>
      </c>
      <c r="J166">
        <v>9260</v>
      </c>
    </row>
    <row r="167" spans="1:10" x14ac:dyDescent="0.25">
      <c r="A167">
        <v>166</v>
      </c>
      <c r="B167" t="s">
        <v>173</v>
      </c>
      <c r="C167">
        <v>14089</v>
      </c>
      <c r="D167">
        <v>14127</v>
      </c>
      <c r="E167">
        <v>34</v>
      </c>
      <c r="F167">
        <v>10163.56918780739</v>
      </c>
      <c r="G167">
        <v>8.1650781678688347</v>
      </c>
      <c r="H167">
        <v>9042.0626647399022</v>
      </c>
      <c r="I167">
        <v>9061</v>
      </c>
      <c r="J167">
        <v>9236</v>
      </c>
    </row>
    <row r="168" spans="1:10" x14ac:dyDescent="0.25">
      <c r="A168">
        <v>167</v>
      </c>
      <c r="B168" t="s">
        <v>174</v>
      </c>
      <c r="C168">
        <v>14089</v>
      </c>
      <c r="D168">
        <v>14131</v>
      </c>
      <c r="E168">
        <v>35</v>
      </c>
      <c r="F168">
        <v>10794.69056293271</v>
      </c>
      <c r="G168">
        <v>8.9019762176086843</v>
      </c>
      <c r="H168">
        <v>9644.8399531407722</v>
      </c>
      <c r="I168">
        <v>9061</v>
      </c>
      <c r="J168">
        <v>9261</v>
      </c>
    </row>
    <row r="169" spans="1:10" x14ac:dyDescent="0.25">
      <c r="A169">
        <v>168</v>
      </c>
      <c r="B169" t="s">
        <v>175</v>
      </c>
      <c r="C169">
        <v>14089</v>
      </c>
      <c r="D169">
        <v>14134</v>
      </c>
      <c r="E169">
        <v>36</v>
      </c>
      <c r="F169">
        <v>11090.45808571654</v>
      </c>
      <c r="G169">
        <v>8.9063197278091693</v>
      </c>
      <c r="H169">
        <v>10101.13362899966</v>
      </c>
      <c r="I169">
        <v>9061</v>
      </c>
      <c r="J169">
        <v>9282</v>
      </c>
    </row>
    <row r="170" spans="1:10" x14ac:dyDescent="0.25">
      <c r="A170">
        <v>169</v>
      </c>
      <c r="B170" t="s">
        <v>176</v>
      </c>
      <c r="C170">
        <v>14089</v>
      </c>
      <c r="D170">
        <v>14128</v>
      </c>
      <c r="E170">
        <v>37</v>
      </c>
      <c r="F170">
        <v>11632.65297741462</v>
      </c>
      <c r="G170">
        <v>9.2668910100742554</v>
      </c>
      <c r="H170">
        <v>8974.0640435053265</v>
      </c>
      <c r="I170">
        <v>9061</v>
      </c>
      <c r="J170">
        <v>9237</v>
      </c>
    </row>
    <row r="171" spans="1:10" x14ac:dyDescent="0.25">
      <c r="A171">
        <v>170</v>
      </c>
      <c r="B171" t="s">
        <v>177</v>
      </c>
      <c r="C171">
        <v>14089</v>
      </c>
      <c r="D171">
        <v>14113</v>
      </c>
      <c r="E171">
        <v>38</v>
      </c>
      <c r="F171">
        <v>11682.174304050621</v>
      </c>
      <c r="G171">
        <v>9.0902409653092828</v>
      </c>
      <c r="H171">
        <v>9453.1293592922011</v>
      </c>
      <c r="I171">
        <v>9061</v>
      </c>
      <c r="J171">
        <v>9180</v>
      </c>
    </row>
    <row r="172" spans="1:10" x14ac:dyDescent="0.25">
      <c r="A172">
        <v>171</v>
      </c>
      <c r="B172" t="s">
        <v>178</v>
      </c>
      <c r="C172">
        <v>14089</v>
      </c>
      <c r="D172">
        <v>14087</v>
      </c>
      <c r="E172">
        <v>39</v>
      </c>
      <c r="F172">
        <v>11760.91723456382</v>
      </c>
      <c r="G172">
        <v>9.1420009134901967</v>
      </c>
      <c r="H172">
        <v>10461.28826732253</v>
      </c>
      <c r="I172">
        <v>9061</v>
      </c>
      <c r="J172">
        <v>0</v>
      </c>
    </row>
    <row r="173" spans="1:10" x14ac:dyDescent="0.25">
      <c r="A173">
        <v>172</v>
      </c>
      <c r="B173" t="s">
        <v>179</v>
      </c>
      <c r="C173">
        <v>14089</v>
      </c>
      <c r="D173">
        <v>14129</v>
      </c>
      <c r="E173">
        <v>40</v>
      </c>
      <c r="F173">
        <v>12426.50422166305</v>
      </c>
      <c r="G173">
        <v>10.052709386981901</v>
      </c>
      <c r="H173">
        <v>9442.3526335520346</v>
      </c>
      <c r="I173">
        <v>9061</v>
      </c>
      <c r="J173">
        <v>9238</v>
      </c>
    </row>
    <row r="174" spans="1:10" x14ac:dyDescent="0.25">
      <c r="A174">
        <v>173</v>
      </c>
      <c r="B174" t="s">
        <v>180</v>
      </c>
      <c r="C174">
        <v>14089</v>
      </c>
      <c r="D174">
        <v>14138</v>
      </c>
      <c r="E174">
        <v>41</v>
      </c>
      <c r="F174">
        <v>12468.80410235509</v>
      </c>
      <c r="G174">
        <v>9.9610897098330877</v>
      </c>
      <c r="H174">
        <v>12141.78176011956</v>
      </c>
      <c r="I174">
        <v>9061</v>
      </c>
      <c r="J174">
        <v>9324</v>
      </c>
    </row>
    <row r="175" spans="1:10" x14ac:dyDescent="0.25">
      <c r="A175">
        <v>174</v>
      </c>
      <c r="B175" t="s">
        <v>181</v>
      </c>
      <c r="C175">
        <v>14089</v>
      </c>
      <c r="D175">
        <v>14126</v>
      </c>
      <c r="E175">
        <v>42</v>
      </c>
      <c r="F175">
        <v>12503.631909858081</v>
      </c>
      <c r="G175">
        <v>9.9201252094068533</v>
      </c>
      <c r="H175">
        <v>8257.2063986068242</v>
      </c>
      <c r="I175">
        <v>9061</v>
      </c>
      <c r="J175">
        <v>9220</v>
      </c>
    </row>
    <row r="176" spans="1:10" x14ac:dyDescent="0.25">
      <c r="A176">
        <v>175</v>
      </c>
      <c r="B176" t="s">
        <v>182</v>
      </c>
      <c r="C176">
        <v>14089</v>
      </c>
      <c r="D176">
        <v>14117</v>
      </c>
      <c r="E176">
        <v>43</v>
      </c>
      <c r="F176">
        <v>12796.93760979443</v>
      </c>
      <c r="G176">
        <v>9.9263134446171435</v>
      </c>
      <c r="H176">
        <v>10141.039992870021</v>
      </c>
      <c r="I176">
        <v>9061</v>
      </c>
      <c r="J176">
        <v>9196</v>
      </c>
    </row>
    <row r="177" spans="1:10" x14ac:dyDescent="0.25">
      <c r="A177">
        <v>176</v>
      </c>
      <c r="B177" t="s">
        <v>183</v>
      </c>
      <c r="C177">
        <v>14089</v>
      </c>
      <c r="D177">
        <v>14120</v>
      </c>
      <c r="E177">
        <v>44</v>
      </c>
      <c r="F177">
        <v>12923.92057682361</v>
      </c>
      <c r="G177">
        <v>10.235341709630999</v>
      </c>
      <c r="H177">
        <v>8019.1535509782216</v>
      </c>
      <c r="I177">
        <v>9061</v>
      </c>
      <c r="J177">
        <v>9199</v>
      </c>
    </row>
    <row r="178" spans="1:10" x14ac:dyDescent="0.25">
      <c r="A178">
        <v>177</v>
      </c>
      <c r="B178" t="s">
        <v>184</v>
      </c>
      <c r="C178">
        <v>14089</v>
      </c>
      <c r="D178">
        <v>14140</v>
      </c>
      <c r="E178">
        <v>45</v>
      </c>
      <c r="F178">
        <v>13014.505405039499</v>
      </c>
      <c r="G178">
        <v>10.3703656868464</v>
      </c>
      <c r="H178">
        <v>12677.62390671783</v>
      </c>
      <c r="I178">
        <v>9061</v>
      </c>
      <c r="J178">
        <v>9344</v>
      </c>
    </row>
    <row r="179" spans="1:10" x14ac:dyDescent="0.25">
      <c r="A179">
        <v>178</v>
      </c>
      <c r="B179" t="s">
        <v>185</v>
      </c>
      <c r="C179">
        <v>14089</v>
      </c>
      <c r="D179">
        <v>14139</v>
      </c>
      <c r="E179">
        <v>46</v>
      </c>
      <c r="F179">
        <v>13354.069998727849</v>
      </c>
      <c r="G179">
        <v>10.62503913211266</v>
      </c>
      <c r="H179">
        <v>12995.310330502991</v>
      </c>
      <c r="I179">
        <v>9061</v>
      </c>
      <c r="J179">
        <v>9343</v>
      </c>
    </row>
    <row r="180" spans="1:10" x14ac:dyDescent="0.25">
      <c r="A180">
        <v>179</v>
      </c>
      <c r="B180" t="s">
        <v>186</v>
      </c>
      <c r="C180">
        <v>14089</v>
      </c>
      <c r="D180">
        <v>14121</v>
      </c>
      <c r="E180">
        <v>47</v>
      </c>
      <c r="F180">
        <v>13379.08704110185</v>
      </c>
      <c r="G180">
        <v>10.57671655783968</v>
      </c>
      <c r="H180">
        <v>8171.3268149361902</v>
      </c>
      <c r="I180">
        <v>9061</v>
      </c>
      <c r="J180">
        <v>9200</v>
      </c>
    </row>
    <row r="181" spans="1:10" x14ac:dyDescent="0.25">
      <c r="A181">
        <v>180</v>
      </c>
      <c r="B181" t="s">
        <v>187</v>
      </c>
      <c r="C181">
        <v>14089</v>
      </c>
      <c r="D181">
        <v>14136</v>
      </c>
      <c r="E181">
        <v>48</v>
      </c>
      <c r="F181">
        <v>13395.60325997914</v>
      </c>
      <c r="G181">
        <v>11.50288891465512</v>
      </c>
      <c r="H181">
        <v>11483.92648390573</v>
      </c>
      <c r="I181">
        <v>9061</v>
      </c>
      <c r="J181">
        <v>9302</v>
      </c>
    </row>
    <row r="182" spans="1:10" x14ac:dyDescent="0.25">
      <c r="A182">
        <v>181</v>
      </c>
      <c r="B182" t="s">
        <v>188</v>
      </c>
      <c r="C182">
        <v>14089</v>
      </c>
      <c r="D182">
        <v>14123</v>
      </c>
      <c r="E182">
        <v>49</v>
      </c>
      <c r="F182">
        <v>13646.18758208428</v>
      </c>
      <c r="G182">
        <v>10.563250923834531</v>
      </c>
      <c r="H182">
        <v>10577.18674037876</v>
      </c>
      <c r="I182">
        <v>9061</v>
      </c>
      <c r="J182">
        <v>9217</v>
      </c>
    </row>
    <row r="183" spans="1:10" x14ac:dyDescent="0.25">
      <c r="A183">
        <v>182</v>
      </c>
      <c r="B183" t="s">
        <v>189</v>
      </c>
      <c r="C183">
        <v>14089</v>
      </c>
      <c r="D183">
        <v>14132</v>
      </c>
      <c r="E183">
        <v>50</v>
      </c>
      <c r="F183">
        <v>14044.558482152899</v>
      </c>
      <c r="G183">
        <v>11.08192060616604</v>
      </c>
      <c r="H183">
        <v>10633.974319218551</v>
      </c>
      <c r="I183">
        <v>9061</v>
      </c>
      <c r="J183">
        <v>9262</v>
      </c>
    </row>
    <row r="184" spans="1:10" x14ac:dyDescent="0.25">
      <c r="A184">
        <v>183</v>
      </c>
      <c r="B184" t="s">
        <v>190</v>
      </c>
      <c r="C184">
        <v>14089</v>
      </c>
      <c r="D184">
        <v>14143</v>
      </c>
      <c r="E184">
        <v>51</v>
      </c>
      <c r="F184">
        <v>14287.577763584481</v>
      </c>
      <c r="G184">
        <v>11.325169955755131</v>
      </c>
      <c r="H184">
        <v>13872.21010301259</v>
      </c>
      <c r="I184">
        <v>9061</v>
      </c>
      <c r="J184">
        <v>9363</v>
      </c>
    </row>
    <row r="185" spans="1:10" x14ac:dyDescent="0.25">
      <c r="A185">
        <v>184</v>
      </c>
      <c r="B185" t="s">
        <v>191</v>
      </c>
      <c r="C185">
        <v>14089</v>
      </c>
      <c r="D185">
        <v>14137</v>
      </c>
      <c r="E185">
        <v>52</v>
      </c>
      <c r="F185">
        <v>14424.562883063891</v>
      </c>
      <c r="G185">
        <v>12.531848537739871</v>
      </c>
      <c r="H185">
        <v>11456.836645134141</v>
      </c>
      <c r="I185">
        <v>9061</v>
      </c>
      <c r="J185">
        <v>9303</v>
      </c>
    </row>
    <row r="186" spans="1:10" x14ac:dyDescent="0.25">
      <c r="A186">
        <v>185</v>
      </c>
      <c r="B186" t="s">
        <v>192</v>
      </c>
      <c r="C186">
        <v>14089</v>
      </c>
      <c r="D186">
        <v>14122</v>
      </c>
      <c r="E186">
        <v>53</v>
      </c>
      <c r="F186">
        <v>14493.76564279567</v>
      </c>
      <c r="G186">
        <v>13.150092925513141</v>
      </c>
      <c r="H186">
        <v>8696.5090484444499</v>
      </c>
      <c r="I186">
        <v>9061</v>
      </c>
      <c r="J186">
        <v>9201</v>
      </c>
    </row>
    <row r="187" spans="1:10" x14ac:dyDescent="0.25">
      <c r="A187">
        <v>186</v>
      </c>
      <c r="B187" t="s">
        <v>193</v>
      </c>
      <c r="C187">
        <v>14089</v>
      </c>
      <c r="D187">
        <v>14135</v>
      </c>
      <c r="E187">
        <v>54</v>
      </c>
      <c r="F187">
        <v>14708.667414002321</v>
      </c>
      <c r="G187">
        <v>11.635469607823429</v>
      </c>
      <c r="H187">
        <v>11985.850460678539</v>
      </c>
      <c r="I187">
        <v>9061</v>
      </c>
      <c r="J187">
        <v>9283</v>
      </c>
    </row>
    <row r="188" spans="1:10" x14ac:dyDescent="0.25">
      <c r="A188">
        <v>187</v>
      </c>
      <c r="B188" t="s">
        <v>194</v>
      </c>
      <c r="C188">
        <v>14089</v>
      </c>
      <c r="D188">
        <v>14142</v>
      </c>
      <c r="E188">
        <v>55</v>
      </c>
      <c r="F188">
        <v>14978.124663182551</v>
      </c>
      <c r="G188">
        <v>11.55490648495423</v>
      </c>
      <c r="H188">
        <v>14521.331632390709</v>
      </c>
      <c r="I188">
        <v>9061</v>
      </c>
      <c r="J188">
        <v>9362</v>
      </c>
    </row>
    <row r="189" spans="1:10" x14ac:dyDescent="0.25">
      <c r="A189">
        <v>188</v>
      </c>
      <c r="B189" t="s">
        <v>195</v>
      </c>
      <c r="C189">
        <v>14089</v>
      </c>
      <c r="D189">
        <v>14133</v>
      </c>
      <c r="E189">
        <v>56</v>
      </c>
      <c r="F189">
        <v>15706.382439250519</v>
      </c>
      <c r="G189">
        <v>14.415156017286501</v>
      </c>
      <c r="H189">
        <v>12984.445731326839</v>
      </c>
      <c r="I189">
        <v>9061</v>
      </c>
      <c r="J189">
        <v>9281</v>
      </c>
    </row>
    <row r="190" spans="1:10" x14ac:dyDescent="0.25">
      <c r="A190">
        <v>189</v>
      </c>
      <c r="B190" t="s">
        <v>196</v>
      </c>
      <c r="C190">
        <v>14089</v>
      </c>
      <c r="D190">
        <v>14145</v>
      </c>
      <c r="E190">
        <v>57</v>
      </c>
      <c r="F190">
        <v>16009.874682128941</v>
      </c>
      <c r="G190">
        <v>12.328718999164019</v>
      </c>
      <c r="H190">
        <v>15492.51609539078</v>
      </c>
      <c r="I190">
        <v>9061</v>
      </c>
      <c r="J190">
        <v>9380</v>
      </c>
    </row>
    <row r="191" spans="1:10" x14ac:dyDescent="0.25">
      <c r="A191">
        <v>190</v>
      </c>
      <c r="B191" t="s">
        <v>197</v>
      </c>
      <c r="C191">
        <v>14089</v>
      </c>
      <c r="D191">
        <v>14141</v>
      </c>
      <c r="E191">
        <v>58</v>
      </c>
      <c r="F191">
        <v>17664.942227714761</v>
      </c>
      <c r="G191">
        <v>14.20516715216772</v>
      </c>
      <c r="H191">
        <v>14955.08037142942</v>
      </c>
      <c r="I191">
        <v>9061</v>
      </c>
      <c r="J191">
        <v>9361</v>
      </c>
    </row>
    <row r="192" spans="1:10" x14ac:dyDescent="0.25">
      <c r="A192">
        <v>191</v>
      </c>
      <c r="B192" t="s">
        <v>198</v>
      </c>
      <c r="C192">
        <v>14089</v>
      </c>
      <c r="D192">
        <v>14149</v>
      </c>
      <c r="E192">
        <v>59</v>
      </c>
      <c r="F192">
        <v>17863.087095990839</v>
      </c>
      <c r="G192">
        <v>13.75167073099521</v>
      </c>
      <c r="H192">
        <v>17148.320330019749</v>
      </c>
      <c r="I192">
        <v>9061</v>
      </c>
      <c r="J192">
        <v>9409</v>
      </c>
    </row>
    <row r="193" spans="1:10" x14ac:dyDescent="0.25">
      <c r="A193">
        <v>192</v>
      </c>
      <c r="B193" t="s">
        <v>199</v>
      </c>
      <c r="C193">
        <v>14089</v>
      </c>
      <c r="D193">
        <v>14144</v>
      </c>
      <c r="E193">
        <v>60</v>
      </c>
      <c r="F193">
        <v>18270.584047441069</v>
      </c>
      <c r="G193">
        <v>14.271605717038801</v>
      </c>
      <c r="H193">
        <v>16562.288067112</v>
      </c>
      <c r="I193">
        <v>9061</v>
      </c>
      <c r="J193">
        <v>9379</v>
      </c>
    </row>
    <row r="194" spans="1:10" x14ac:dyDescent="0.25">
      <c r="A194">
        <v>193</v>
      </c>
      <c r="B194" t="s">
        <v>200</v>
      </c>
      <c r="C194">
        <v>14089</v>
      </c>
      <c r="D194">
        <v>14150</v>
      </c>
      <c r="E194">
        <v>61</v>
      </c>
      <c r="F194">
        <v>18291.476756408581</v>
      </c>
      <c r="G194">
        <v>14.180060391412949</v>
      </c>
      <c r="H194">
        <v>17418.90048729923</v>
      </c>
      <c r="I194">
        <v>9061</v>
      </c>
      <c r="J194">
        <v>9410</v>
      </c>
    </row>
    <row r="195" spans="1:10" x14ac:dyDescent="0.25">
      <c r="A195">
        <v>194</v>
      </c>
      <c r="B195" t="s">
        <v>201</v>
      </c>
      <c r="C195">
        <v>14089</v>
      </c>
      <c r="D195">
        <v>14146</v>
      </c>
      <c r="E195">
        <v>62</v>
      </c>
      <c r="F195">
        <v>18555.908866853631</v>
      </c>
      <c r="G195">
        <v>14.498297961227969</v>
      </c>
      <c r="H195">
        <v>16838.167447012798</v>
      </c>
      <c r="I195">
        <v>9061</v>
      </c>
      <c r="J195">
        <v>9395</v>
      </c>
    </row>
    <row r="196" spans="1:10" x14ac:dyDescent="0.25">
      <c r="A196">
        <v>195</v>
      </c>
      <c r="B196" t="s">
        <v>202</v>
      </c>
      <c r="C196">
        <v>14089</v>
      </c>
      <c r="D196">
        <v>14152</v>
      </c>
      <c r="E196">
        <v>63</v>
      </c>
      <c r="F196">
        <v>19008.16227821646</v>
      </c>
      <c r="G196">
        <v>14.89674591322083</v>
      </c>
      <c r="H196">
        <v>18126.171791151031</v>
      </c>
      <c r="I196">
        <v>9061</v>
      </c>
      <c r="J196">
        <v>9423</v>
      </c>
    </row>
    <row r="197" spans="1:10" x14ac:dyDescent="0.25">
      <c r="A197">
        <v>196</v>
      </c>
      <c r="B197" t="s">
        <v>203</v>
      </c>
      <c r="C197">
        <v>14089</v>
      </c>
      <c r="D197">
        <v>14148</v>
      </c>
      <c r="E197">
        <v>64</v>
      </c>
      <c r="F197">
        <v>20044.880415331671</v>
      </c>
      <c r="G197">
        <v>15.93486139787905</v>
      </c>
      <c r="H197">
        <v>17078.811290382389</v>
      </c>
      <c r="I197">
        <v>9061</v>
      </c>
      <c r="J197">
        <v>9408</v>
      </c>
    </row>
    <row r="198" spans="1:10" x14ac:dyDescent="0.25">
      <c r="A198">
        <v>197</v>
      </c>
      <c r="B198" t="s">
        <v>204</v>
      </c>
      <c r="C198">
        <v>14089</v>
      </c>
      <c r="D198">
        <v>14147</v>
      </c>
      <c r="E198">
        <v>65</v>
      </c>
      <c r="F198">
        <v>20101.512567829381</v>
      </c>
      <c r="G198">
        <v>15.657500736959779</v>
      </c>
      <c r="H198">
        <v>18289.294183320901</v>
      </c>
      <c r="I198">
        <v>9061</v>
      </c>
      <c r="J198">
        <v>9407</v>
      </c>
    </row>
    <row r="199" spans="1:10" x14ac:dyDescent="0.25">
      <c r="A199">
        <v>198</v>
      </c>
      <c r="B199" t="s">
        <v>205</v>
      </c>
      <c r="C199">
        <v>14089</v>
      </c>
      <c r="D199">
        <v>14151</v>
      </c>
      <c r="E199">
        <v>66</v>
      </c>
      <c r="F199">
        <v>20901.655009780789</v>
      </c>
      <c r="G199">
        <v>16.257607568423332</v>
      </c>
      <c r="H199">
        <v>19080.02061189606</v>
      </c>
      <c r="I199">
        <v>9061</v>
      </c>
      <c r="J199">
        <v>9422</v>
      </c>
    </row>
    <row r="200" spans="1:10" x14ac:dyDescent="0.25">
      <c r="A200">
        <v>199</v>
      </c>
      <c r="B200" t="s">
        <v>206</v>
      </c>
      <c r="C200">
        <v>14090</v>
      </c>
      <c r="D200">
        <v>14090</v>
      </c>
      <c r="E200">
        <v>1</v>
      </c>
      <c r="F200">
        <v>0</v>
      </c>
      <c r="G200">
        <v>0</v>
      </c>
      <c r="H200">
        <v>0</v>
      </c>
      <c r="I200">
        <v>9084</v>
      </c>
      <c r="J200">
        <v>9084</v>
      </c>
    </row>
    <row r="201" spans="1:10" x14ac:dyDescent="0.25">
      <c r="A201">
        <v>200</v>
      </c>
      <c r="B201" t="s">
        <v>207</v>
      </c>
      <c r="C201">
        <v>14090</v>
      </c>
      <c r="D201">
        <v>14100</v>
      </c>
      <c r="E201">
        <v>2</v>
      </c>
      <c r="F201">
        <v>669.12706114620858</v>
      </c>
      <c r="G201">
        <v>0.5018452958596552</v>
      </c>
      <c r="H201">
        <v>669.12706114621074</v>
      </c>
      <c r="I201">
        <v>9084</v>
      </c>
      <c r="J201">
        <v>9114</v>
      </c>
    </row>
    <row r="202" spans="1:10" x14ac:dyDescent="0.25">
      <c r="A202">
        <v>201</v>
      </c>
      <c r="B202" t="s">
        <v>208</v>
      </c>
      <c r="C202">
        <v>14090</v>
      </c>
      <c r="D202">
        <v>14091</v>
      </c>
      <c r="E202">
        <v>3</v>
      </c>
      <c r="F202">
        <v>974.54309936764639</v>
      </c>
      <c r="G202">
        <v>0.73090732452573326</v>
      </c>
      <c r="H202">
        <v>974.52510024258368</v>
      </c>
      <c r="I202">
        <v>9084</v>
      </c>
      <c r="J202">
        <v>9085</v>
      </c>
    </row>
    <row r="203" spans="1:10" x14ac:dyDescent="0.25">
      <c r="A203">
        <v>202</v>
      </c>
      <c r="B203" t="s">
        <v>209</v>
      </c>
      <c r="C203">
        <v>14090</v>
      </c>
      <c r="D203">
        <v>14092</v>
      </c>
      <c r="E203">
        <v>4</v>
      </c>
      <c r="F203">
        <v>2054.8357778681052</v>
      </c>
      <c r="G203">
        <v>1.5411268334010779</v>
      </c>
      <c r="H203">
        <v>2046.9851413062979</v>
      </c>
      <c r="I203">
        <v>9084</v>
      </c>
      <c r="J203">
        <v>9086</v>
      </c>
    </row>
    <row r="204" spans="1:10" x14ac:dyDescent="0.25">
      <c r="A204">
        <v>203</v>
      </c>
      <c r="B204" t="s">
        <v>210</v>
      </c>
      <c r="C204">
        <v>14090</v>
      </c>
      <c r="D204">
        <v>14093</v>
      </c>
      <c r="E204">
        <v>5</v>
      </c>
      <c r="F204">
        <v>2967.3228520981979</v>
      </c>
      <c r="G204">
        <v>2.2254921390736482</v>
      </c>
      <c r="H204">
        <v>2953.1298709342082</v>
      </c>
      <c r="I204">
        <v>9084</v>
      </c>
      <c r="J204">
        <v>9087</v>
      </c>
    </row>
    <row r="205" spans="1:10" x14ac:dyDescent="0.25">
      <c r="A205">
        <v>204</v>
      </c>
      <c r="B205" t="s">
        <v>211</v>
      </c>
      <c r="C205">
        <v>14090</v>
      </c>
      <c r="D205">
        <v>14113</v>
      </c>
      <c r="E205">
        <v>6</v>
      </c>
      <c r="F205">
        <v>3109.117414100293</v>
      </c>
      <c r="G205">
        <v>2.3318380605752211</v>
      </c>
      <c r="H205">
        <v>2757.579684535925</v>
      </c>
      <c r="I205">
        <v>9084</v>
      </c>
      <c r="J205">
        <v>9180</v>
      </c>
    </row>
    <row r="206" spans="1:10" x14ac:dyDescent="0.25">
      <c r="A206">
        <v>205</v>
      </c>
      <c r="B206" t="s">
        <v>212</v>
      </c>
      <c r="C206">
        <v>14090</v>
      </c>
      <c r="D206">
        <v>14107</v>
      </c>
      <c r="E206">
        <v>7</v>
      </c>
      <c r="F206">
        <v>3406.6276336195092</v>
      </c>
      <c r="G206">
        <v>3.2068338655135729</v>
      </c>
      <c r="H206">
        <v>2619.040345609239</v>
      </c>
      <c r="I206">
        <v>9084</v>
      </c>
      <c r="J206">
        <v>9141</v>
      </c>
    </row>
    <row r="207" spans="1:10" x14ac:dyDescent="0.25">
      <c r="A207">
        <v>206</v>
      </c>
      <c r="B207" t="s">
        <v>213</v>
      </c>
      <c r="C207">
        <v>14090</v>
      </c>
      <c r="D207">
        <v>14094</v>
      </c>
      <c r="E207">
        <v>8</v>
      </c>
      <c r="F207">
        <v>3887.190834584409</v>
      </c>
      <c r="G207">
        <v>2.9153931259383081</v>
      </c>
      <c r="H207">
        <v>3841.379127954448</v>
      </c>
      <c r="I207">
        <v>9084</v>
      </c>
      <c r="J207">
        <v>9088</v>
      </c>
    </row>
    <row r="208" spans="1:10" x14ac:dyDescent="0.25">
      <c r="A208">
        <v>207</v>
      </c>
      <c r="B208" t="s">
        <v>214</v>
      </c>
      <c r="C208">
        <v>14090</v>
      </c>
      <c r="D208">
        <v>14117</v>
      </c>
      <c r="E208">
        <v>9</v>
      </c>
      <c r="F208">
        <v>4223.8807198441064</v>
      </c>
      <c r="G208">
        <v>3.1679105398830818</v>
      </c>
      <c r="H208">
        <v>3840.8035992547689</v>
      </c>
      <c r="I208">
        <v>9084</v>
      </c>
      <c r="J208">
        <v>9196</v>
      </c>
    </row>
    <row r="209" spans="1:10" x14ac:dyDescent="0.25">
      <c r="A209">
        <v>208</v>
      </c>
      <c r="B209" t="s">
        <v>215</v>
      </c>
      <c r="C209">
        <v>14090</v>
      </c>
      <c r="D209">
        <v>14101</v>
      </c>
      <c r="E209">
        <v>10</v>
      </c>
      <c r="F209">
        <v>4274.4018904820095</v>
      </c>
      <c r="G209">
        <v>3.2088524665976439</v>
      </c>
      <c r="H209">
        <v>3018.181675340742</v>
      </c>
      <c r="I209">
        <v>9084</v>
      </c>
      <c r="J209">
        <v>9115</v>
      </c>
    </row>
    <row r="210" spans="1:10" x14ac:dyDescent="0.25">
      <c r="A210">
        <v>209</v>
      </c>
      <c r="B210" t="s">
        <v>216</v>
      </c>
      <c r="C210">
        <v>14090</v>
      </c>
      <c r="D210">
        <v>14108</v>
      </c>
      <c r="E210">
        <v>11</v>
      </c>
      <c r="F210">
        <v>4484.1239627809673</v>
      </c>
      <c r="G210">
        <v>4.2843301946750314</v>
      </c>
      <c r="H210">
        <v>3496.578852329289</v>
      </c>
      <c r="I210">
        <v>9084</v>
      </c>
      <c r="J210">
        <v>9142</v>
      </c>
    </row>
    <row r="211" spans="1:10" x14ac:dyDescent="0.25">
      <c r="A211">
        <v>210</v>
      </c>
      <c r="B211" t="s">
        <v>217</v>
      </c>
      <c r="C211">
        <v>14090</v>
      </c>
      <c r="D211">
        <v>14095</v>
      </c>
      <c r="E211">
        <v>12</v>
      </c>
      <c r="F211">
        <v>4893.6055212366928</v>
      </c>
      <c r="G211">
        <v>3.6702041409275208</v>
      </c>
      <c r="H211">
        <v>4799.9680935184097</v>
      </c>
      <c r="I211">
        <v>9084</v>
      </c>
      <c r="J211">
        <v>9089</v>
      </c>
    </row>
    <row r="212" spans="1:10" x14ac:dyDescent="0.25">
      <c r="A212">
        <v>211</v>
      </c>
      <c r="B212" t="s">
        <v>218</v>
      </c>
      <c r="C212">
        <v>14090</v>
      </c>
      <c r="D212">
        <v>14123</v>
      </c>
      <c r="E212">
        <v>13</v>
      </c>
      <c r="F212">
        <v>5073.1306921339537</v>
      </c>
      <c r="G212">
        <v>3.8048480191004681</v>
      </c>
      <c r="H212">
        <v>4635.6050684758839</v>
      </c>
      <c r="I212">
        <v>9084</v>
      </c>
      <c r="J212">
        <v>9217</v>
      </c>
    </row>
    <row r="213" spans="1:10" x14ac:dyDescent="0.25">
      <c r="A213">
        <v>212</v>
      </c>
      <c r="B213" t="s">
        <v>219</v>
      </c>
      <c r="C213">
        <v>14090</v>
      </c>
      <c r="D213">
        <v>14109</v>
      </c>
      <c r="E213">
        <v>14</v>
      </c>
      <c r="F213">
        <v>5622.774985765057</v>
      </c>
      <c r="G213">
        <v>5.4229812176591219</v>
      </c>
      <c r="H213">
        <v>4674.954822307971</v>
      </c>
      <c r="I213">
        <v>9084</v>
      </c>
      <c r="J213">
        <v>9143</v>
      </c>
    </row>
    <row r="214" spans="1:10" x14ac:dyDescent="0.25">
      <c r="A214">
        <v>213</v>
      </c>
      <c r="B214" t="s">
        <v>220</v>
      </c>
      <c r="C214">
        <v>14090</v>
      </c>
      <c r="D214">
        <v>14102</v>
      </c>
      <c r="E214">
        <v>15</v>
      </c>
      <c r="F214">
        <v>5623.8959376829853</v>
      </c>
      <c r="G214">
        <v>4.600563690496684</v>
      </c>
      <c r="H214">
        <v>4627.3886588537707</v>
      </c>
      <c r="I214">
        <v>9084</v>
      </c>
      <c r="J214">
        <v>9116</v>
      </c>
    </row>
    <row r="215" spans="1:10" x14ac:dyDescent="0.25">
      <c r="A215">
        <v>214</v>
      </c>
      <c r="B215" t="s">
        <v>221</v>
      </c>
      <c r="C215">
        <v>14090</v>
      </c>
      <c r="D215">
        <v>14096</v>
      </c>
      <c r="E215">
        <v>16</v>
      </c>
      <c r="F215">
        <v>5885.7718979503161</v>
      </c>
      <c r="G215">
        <v>4.4143289234627394</v>
      </c>
      <c r="H215">
        <v>5740.0480801427266</v>
      </c>
      <c r="I215">
        <v>9084</v>
      </c>
      <c r="J215">
        <v>9090</v>
      </c>
    </row>
    <row r="216" spans="1:10" x14ac:dyDescent="0.25">
      <c r="A216">
        <v>215</v>
      </c>
      <c r="B216" t="s">
        <v>222</v>
      </c>
      <c r="C216">
        <v>14090</v>
      </c>
      <c r="D216">
        <v>14103</v>
      </c>
      <c r="E216">
        <v>17</v>
      </c>
      <c r="F216">
        <v>6622.3211372171927</v>
      </c>
      <c r="G216">
        <v>5.5989888900308911</v>
      </c>
      <c r="H216">
        <v>5614.5648492559912</v>
      </c>
      <c r="I216">
        <v>9084</v>
      </c>
      <c r="J216">
        <v>9117</v>
      </c>
    </row>
    <row r="217" spans="1:10" x14ac:dyDescent="0.25">
      <c r="A217">
        <v>216</v>
      </c>
      <c r="B217" t="s">
        <v>223</v>
      </c>
      <c r="C217">
        <v>14090</v>
      </c>
      <c r="D217">
        <v>14097</v>
      </c>
      <c r="E217">
        <v>18</v>
      </c>
      <c r="F217">
        <v>6882.2066179873018</v>
      </c>
      <c r="G217">
        <v>5.1616549634904763</v>
      </c>
      <c r="H217">
        <v>6694.666342336468</v>
      </c>
      <c r="I217">
        <v>9084</v>
      </c>
      <c r="J217">
        <v>9091</v>
      </c>
    </row>
    <row r="218" spans="1:10" x14ac:dyDescent="0.25">
      <c r="A218">
        <v>217</v>
      </c>
      <c r="B218" t="s">
        <v>224</v>
      </c>
      <c r="C218">
        <v>14090</v>
      </c>
      <c r="D218">
        <v>14104</v>
      </c>
      <c r="E218">
        <v>19</v>
      </c>
      <c r="F218">
        <v>7609.2107160087326</v>
      </c>
      <c r="G218">
        <v>6.5858784688224299</v>
      </c>
      <c r="H218">
        <v>6598.6075151315781</v>
      </c>
      <c r="I218">
        <v>9084</v>
      </c>
      <c r="J218">
        <v>9118</v>
      </c>
    </row>
    <row r="219" spans="1:10" x14ac:dyDescent="0.25">
      <c r="A219">
        <v>218</v>
      </c>
      <c r="B219" t="s">
        <v>225</v>
      </c>
      <c r="C219">
        <v>14090</v>
      </c>
      <c r="D219">
        <v>14098</v>
      </c>
      <c r="E219">
        <v>20</v>
      </c>
      <c r="F219">
        <v>7903.3099966601676</v>
      </c>
      <c r="G219">
        <v>5.9274824974951246</v>
      </c>
      <c r="H219">
        <v>7705.8584987988324</v>
      </c>
      <c r="I219">
        <v>9084</v>
      </c>
      <c r="J219">
        <v>9092</v>
      </c>
    </row>
    <row r="220" spans="1:10" x14ac:dyDescent="0.25">
      <c r="A220">
        <v>219</v>
      </c>
      <c r="B220" t="s">
        <v>226</v>
      </c>
      <c r="C220">
        <v>14090</v>
      </c>
      <c r="D220">
        <v>14105</v>
      </c>
      <c r="E220">
        <v>21</v>
      </c>
      <c r="F220">
        <v>8311.7166906570455</v>
      </c>
      <c r="G220">
        <v>6.2337875179927851</v>
      </c>
      <c r="H220">
        <v>7480.3639671075598</v>
      </c>
      <c r="I220">
        <v>9084</v>
      </c>
      <c r="J220">
        <v>9119</v>
      </c>
    </row>
    <row r="221" spans="1:10" x14ac:dyDescent="0.25">
      <c r="A221">
        <v>220</v>
      </c>
      <c r="B221" t="s">
        <v>227</v>
      </c>
      <c r="C221">
        <v>14090</v>
      </c>
      <c r="D221">
        <v>14088</v>
      </c>
      <c r="E221">
        <v>22</v>
      </c>
      <c r="F221">
        <v>8333.0715889513558</v>
      </c>
      <c r="G221">
        <v>6.5110434035088884</v>
      </c>
      <c r="H221">
        <v>7424.4066249363814</v>
      </c>
      <c r="I221">
        <v>9084</v>
      </c>
      <c r="J221">
        <v>9060</v>
      </c>
    </row>
    <row r="222" spans="1:10" x14ac:dyDescent="0.25">
      <c r="A222">
        <v>221</v>
      </c>
      <c r="B222" t="s">
        <v>228</v>
      </c>
      <c r="C222">
        <v>14090</v>
      </c>
      <c r="D222">
        <v>14089</v>
      </c>
      <c r="E222">
        <v>23</v>
      </c>
      <c r="F222">
        <v>8573.3646920392221</v>
      </c>
      <c r="G222">
        <v>6.7513365065967532</v>
      </c>
      <c r="H222">
        <v>7551.1006317359406</v>
      </c>
      <c r="I222">
        <v>9084</v>
      </c>
      <c r="J222">
        <v>9061</v>
      </c>
    </row>
    <row r="223" spans="1:10" x14ac:dyDescent="0.25">
      <c r="A223">
        <v>222</v>
      </c>
      <c r="B223" t="s">
        <v>229</v>
      </c>
      <c r="C223">
        <v>14090</v>
      </c>
      <c r="D223">
        <v>14133</v>
      </c>
      <c r="E223">
        <v>24</v>
      </c>
      <c r="F223">
        <v>8836.7204299691639</v>
      </c>
      <c r="G223">
        <v>6.6275403224768743</v>
      </c>
      <c r="H223">
        <v>8135.8778136644414</v>
      </c>
      <c r="I223">
        <v>9084</v>
      </c>
      <c r="J223">
        <v>9281</v>
      </c>
    </row>
    <row r="224" spans="1:10" x14ac:dyDescent="0.25">
      <c r="A224">
        <v>223</v>
      </c>
      <c r="B224" t="s">
        <v>230</v>
      </c>
      <c r="C224">
        <v>14090</v>
      </c>
      <c r="D224">
        <v>14114</v>
      </c>
      <c r="E224">
        <v>25</v>
      </c>
      <c r="F224">
        <v>8872.1622822760401</v>
      </c>
      <c r="G224">
        <v>7.2875927776295564</v>
      </c>
      <c r="H224">
        <v>7407.4786810273108</v>
      </c>
      <c r="I224">
        <v>9084</v>
      </c>
      <c r="J224">
        <v>9181</v>
      </c>
    </row>
    <row r="225" spans="1:10" x14ac:dyDescent="0.25">
      <c r="A225">
        <v>224</v>
      </c>
      <c r="B225" t="s">
        <v>231</v>
      </c>
      <c r="C225">
        <v>14090</v>
      </c>
      <c r="D225">
        <v>14106</v>
      </c>
      <c r="E225">
        <v>26</v>
      </c>
      <c r="F225">
        <v>8889.5748445175632</v>
      </c>
      <c r="G225">
        <v>8.6897810764116201</v>
      </c>
      <c r="H225">
        <v>8036.279353092109</v>
      </c>
      <c r="I225">
        <v>9084</v>
      </c>
      <c r="J225">
        <v>9120</v>
      </c>
    </row>
    <row r="226" spans="1:10" x14ac:dyDescent="0.25">
      <c r="A226">
        <v>225</v>
      </c>
      <c r="B226" t="s">
        <v>232</v>
      </c>
      <c r="C226">
        <v>14090</v>
      </c>
      <c r="D226">
        <v>14110</v>
      </c>
      <c r="E226">
        <v>27</v>
      </c>
      <c r="F226">
        <v>8892.5844168898439</v>
      </c>
      <c r="G226">
        <v>8.6927906487839124</v>
      </c>
      <c r="H226">
        <v>8040.3007879546494</v>
      </c>
      <c r="I226">
        <v>9084</v>
      </c>
      <c r="J226">
        <v>9144</v>
      </c>
    </row>
    <row r="227" spans="1:10" x14ac:dyDescent="0.25">
      <c r="A227">
        <v>226</v>
      </c>
      <c r="B227" t="s">
        <v>233</v>
      </c>
      <c r="C227">
        <v>14090</v>
      </c>
      <c r="D227">
        <v>14111</v>
      </c>
      <c r="E227">
        <v>28</v>
      </c>
      <c r="F227">
        <v>8892.5844168898439</v>
      </c>
      <c r="G227">
        <v>8.6927906487839124</v>
      </c>
      <c r="H227">
        <v>8040.3007879546494</v>
      </c>
      <c r="I227">
        <v>9084</v>
      </c>
      <c r="J227">
        <v>9145</v>
      </c>
    </row>
    <row r="228" spans="1:10" x14ac:dyDescent="0.25">
      <c r="A228">
        <v>227</v>
      </c>
      <c r="B228" t="s">
        <v>234</v>
      </c>
      <c r="C228">
        <v>14090</v>
      </c>
      <c r="D228">
        <v>14099</v>
      </c>
      <c r="E228">
        <v>29</v>
      </c>
      <c r="F228">
        <v>8901.6794374908677</v>
      </c>
      <c r="G228">
        <v>6.6762595781181497</v>
      </c>
      <c r="H228">
        <v>8690.1644492745418</v>
      </c>
      <c r="I228">
        <v>9084</v>
      </c>
      <c r="J228">
        <v>9093</v>
      </c>
    </row>
    <row r="229" spans="1:10" x14ac:dyDescent="0.25">
      <c r="A229">
        <v>228</v>
      </c>
      <c r="B229" t="s">
        <v>235</v>
      </c>
      <c r="C229">
        <v>14090</v>
      </c>
      <c r="D229">
        <v>14112</v>
      </c>
      <c r="E229">
        <v>30</v>
      </c>
      <c r="F229">
        <v>10078.85184492153</v>
      </c>
      <c r="G229">
        <v>9.4773747182476988</v>
      </c>
      <c r="H229">
        <v>8086.4192852973574</v>
      </c>
      <c r="I229">
        <v>9084</v>
      </c>
      <c r="J229">
        <v>9162</v>
      </c>
    </row>
    <row r="230" spans="1:10" x14ac:dyDescent="0.25">
      <c r="A230">
        <v>229</v>
      </c>
      <c r="B230" t="s">
        <v>236</v>
      </c>
      <c r="C230">
        <v>14090</v>
      </c>
      <c r="D230">
        <v>14124</v>
      </c>
      <c r="E230">
        <v>31</v>
      </c>
      <c r="F230">
        <v>10148.33954907815</v>
      </c>
      <c r="G230">
        <v>8.6083449005004109</v>
      </c>
      <c r="H230">
        <v>8159.9034176322712</v>
      </c>
      <c r="I230">
        <v>9084</v>
      </c>
      <c r="J230">
        <v>9218</v>
      </c>
    </row>
    <row r="231" spans="1:10" x14ac:dyDescent="0.25">
      <c r="A231">
        <v>230</v>
      </c>
      <c r="B231" t="s">
        <v>237</v>
      </c>
      <c r="C231">
        <v>14090</v>
      </c>
      <c r="D231">
        <v>14118</v>
      </c>
      <c r="E231">
        <v>32</v>
      </c>
      <c r="F231">
        <v>10226.28848199499</v>
      </c>
      <c r="G231">
        <v>8.4492711094099171</v>
      </c>
      <c r="H231">
        <v>8376.8257495709877</v>
      </c>
      <c r="I231">
        <v>9084</v>
      </c>
      <c r="J231">
        <v>9197</v>
      </c>
    </row>
    <row r="232" spans="1:10" x14ac:dyDescent="0.25">
      <c r="A232">
        <v>231</v>
      </c>
      <c r="B232" t="s">
        <v>238</v>
      </c>
      <c r="C232">
        <v>14090</v>
      </c>
      <c r="D232">
        <v>14116</v>
      </c>
      <c r="E232">
        <v>33</v>
      </c>
      <c r="F232">
        <v>10345.394069584099</v>
      </c>
      <c r="G232">
        <v>8.392516618110605</v>
      </c>
      <c r="H232">
        <v>8509.9778729439004</v>
      </c>
      <c r="I232">
        <v>9084</v>
      </c>
      <c r="J232">
        <v>9183</v>
      </c>
    </row>
    <row r="233" spans="1:10" x14ac:dyDescent="0.25">
      <c r="A233">
        <v>232</v>
      </c>
      <c r="B233" t="s">
        <v>239</v>
      </c>
      <c r="C233">
        <v>14090</v>
      </c>
      <c r="D233">
        <v>14115</v>
      </c>
      <c r="E233">
        <v>34</v>
      </c>
      <c r="F233">
        <v>10489.482774126191</v>
      </c>
      <c r="G233">
        <v>8.5005831465171724</v>
      </c>
      <c r="H233">
        <v>8442.3888347141583</v>
      </c>
      <c r="I233">
        <v>9084</v>
      </c>
      <c r="J233">
        <v>9182</v>
      </c>
    </row>
    <row r="234" spans="1:10" x14ac:dyDescent="0.25">
      <c r="A234">
        <v>233</v>
      </c>
      <c r="B234" t="s">
        <v>240</v>
      </c>
      <c r="C234">
        <v>14090</v>
      </c>
      <c r="D234">
        <v>14087</v>
      </c>
      <c r="E234">
        <v>35</v>
      </c>
      <c r="F234">
        <v>11060.1929092092</v>
      </c>
      <c r="G234">
        <v>10.824219505898389</v>
      </c>
      <c r="H234">
        <v>8365.4010852147658</v>
      </c>
      <c r="I234">
        <v>9084</v>
      </c>
      <c r="J234">
        <v>0</v>
      </c>
    </row>
    <row r="235" spans="1:10" x14ac:dyDescent="0.25">
      <c r="A235">
        <v>234</v>
      </c>
      <c r="B235" t="s">
        <v>241</v>
      </c>
      <c r="C235">
        <v>14090</v>
      </c>
      <c r="D235">
        <v>14119</v>
      </c>
      <c r="E235">
        <v>36</v>
      </c>
      <c r="F235">
        <v>11080.03038622338</v>
      </c>
      <c r="G235">
        <v>8.9480763910592742</v>
      </c>
      <c r="H235">
        <v>9022.6680327170907</v>
      </c>
      <c r="I235">
        <v>9084</v>
      </c>
      <c r="J235">
        <v>9198</v>
      </c>
    </row>
    <row r="236" spans="1:10" x14ac:dyDescent="0.25">
      <c r="A236">
        <v>235</v>
      </c>
      <c r="B236" t="s">
        <v>242</v>
      </c>
      <c r="C236">
        <v>14090</v>
      </c>
      <c r="D236">
        <v>14125</v>
      </c>
      <c r="E236">
        <v>37</v>
      </c>
      <c r="F236">
        <v>11199.492548350219</v>
      </c>
      <c r="G236">
        <v>9.427369508886736</v>
      </c>
      <c r="H236">
        <v>8935.3797840404495</v>
      </c>
      <c r="I236">
        <v>9084</v>
      </c>
      <c r="J236">
        <v>9219</v>
      </c>
    </row>
    <row r="237" spans="1:10" x14ac:dyDescent="0.25">
      <c r="A237">
        <v>236</v>
      </c>
      <c r="B237" t="s">
        <v>243</v>
      </c>
      <c r="C237">
        <v>14090</v>
      </c>
      <c r="D237">
        <v>14130</v>
      </c>
      <c r="E237">
        <v>38</v>
      </c>
      <c r="F237">
        <v>12997.338419651511</v>
      </c>
      <c r="G237">
        <v>10.93474671793782</v>
      </c>
      <c r="H237">
        <v>10673.52249715747</v>
      </c>
      <c r="I237">
        <v>9084</v>
      </c>
      <c r="J237">
        <v>9260</v>
      </c>
    </row>
    <row r="238" spans="1:10" x14ac:dyDescent="0.25">
      <c r="A238">
        <v>237</v>
      </c>
      <c r="B238" t="s">
        <v>244</v>
      </c>
      <c r="C238">
        <v>14090</v>
      </c>
      <c r="D238">
        <v>14127</v>
      </c>
      <c r="E238">
        <v>39</v>
      </c>
      <c r="F238">
        <v>13876.021989416849</v>
      </c>
      <c r="G238">
        <v>11.589581328204771</v>
      </c>
      <c r="H238">
        <v>11441.17597537148</v>
      </c>
      <c r="I238">
        <v>9084</v>
      </c>
      <c r="J238">
        <v>9236</v>
      </c>
    </row>
    <row r="239" spans="1:10" x14ac:dyDescent="0.25">
      <c r="A239">
        <v>238</v>
      </c>
      <c r="B239" t="s">
        <v>245</v>
      </c>
      <c r="C239">
        <v>14090</v>
      </c>
      <c r="D239">
        <v>14134</v>
      </c>
      <c r="E239">
        <v>40</v>
      </c>
      <c r="F239">
        <v>14360.4391941784</v>
      </c>
      <c r="G239">
        <v>13.042966656787961</v>
      </c>
      <c r="H239">
        <v>11474.448266631751</v>
      </c>
      <c r="I239">
        <v>9084</v>
      </c>
      <c r="J239">
        <v>9282</v>
      </c>
    </row>
    <row r="240" spans="1:10" x14ac:dyDescent="0.25">
      <c r="A240">
        <v>239</v>
      </c>
      <c r="B240" t="s">
        <v>246</v>
      </c>
      <c r="C240">
        <v>14090</v>
      </c>
      <c r="D240">
        <v>14131</v>
      </c>
      <c r="E240">
        <v>41</v>
      </c>
      <c r="F240">
        <v>14504.7882237795</v>
      </c>
      <c r="G240">
        <v>12.32429513771296</v>
      </c>
      <c r="H240">
        <v>11836.87210457423</v>
      </c>
      <c r="I240">
        <v>9084</v>
      </c>
      <c r="J240">
        <v>9261</v>
      </c>
    </row>
    <row r="241" spans="1:10" x14ac:dyDescent="0.25">
      <c r="A241">
        <v>240</v>
      </c>
      <c r="B241" t="s">
        <v>247</v>
      </c>
      <c r="C241">
        <v>14090</v>
      </c>
      <c r="D241">
        <v>14128</v>
      </c>
      <c r="E241">
        <v>42</v>
      </c>
      <c r="F241">
        <v>15345.10577902407</v>
      </c>
      <c r="G241">
        <v>12.69139417041019</v>
      </c>
      <c r="H241">
        <v>12253.21524290187</v>
      </c>
      <c r="I241">
        <v>9084</v>
      </c>
      <c r="J241">
        <v>9237</v>
      </c>
    </row>
    <row r="242" spans="1:10" x14ac:dyDescent="0.25">
      <c r="A242">
        <v>241</v>
      </c>
      <c r="B242" t="s">
        <v>248</v>
      </c>
      <c r="C242">
        <v>14090</v>
      </c>
      <c r="D242">
        <v>14141</v>
      </c>
      <c r="E242">
        <v>43</v>
      </c>
      <c r="F242">
        <v>15692.27685130043</v>
      </c>
      <c r="G242">
        <v>13.43657770415709</v>
      </c>
      <c r="H242">
        <v>12524.308141519559</v>
      </c>
      <c r="I242">
        <v>9084</v>
      </c>
      <c r="J242">
        <v>9361</v>
      </c>
    </row>
    <row r="243" spans="1:10" x14ac:dyDescent="0.25">
      <c r="A243">
        <v>242</v>
      </c>
      <c r="B243" t="s">
        <v>249</v>
      </c>
      <c r="C243">
        <v>14090</v>
      </c>
      <c r="D243">
        <v>14138</v>
      </c>
      <c r="E243">
        <v>44</v>
      </c>
      <c r="F243">
        <v>15736.22976097944</v>
      </c>
      <c r="G243">
        <v>13.807422671267529</v>
      </c>
      <c r="H243">
        <v>12225.483240756759</v>
      </c>
      <c r="I243">
        <v>9084</v>
      </c>
      <c r="J243">
        <v>9324</v>
      </c>
    </row>
    <row r="244" spans="1:10" x14ac:dyDescent="0.25">
      <c r="A244">
        <v>243</v>
      </c>
      <c r="B244" t="s">
        <v>250</v>
      </c>
      <c r="C244">
        <v>14090</v>
      </c>
      <c r="D244">
        <v>14144</v>
      </c>
      <c r="E244">
        <v>45</v>
      </c>
      <c r="F244">
        <v>15937.671790849219</v>
      </c>
      <c r="G244">
        <v>13.39879789842646</v>
      </c>
      <c r="H244">
        <v>13149.6381755327</v>
      </c>
      <c r="I244">
        <v>9084</v>
      </c>
      <c r="J244">
        <v>9379</v>
      </c>
    </row>
    <row r="245" spans="1:10" x14ac:dyDescent="0.25">
      <c r="A245">
        <v>244</v>
      </c>
      <c r="B245" t="s">
        <v>251</v>
      </c>
      <c r="C245">
        <v>14090</v>
      </c>
      <c r="D245">
        <v>14139</v>
      </c>
      <c r="E245">
        <v>46</v>
      </c>
      <c r="F245">
        <v>16087.186946073311</v>
      </c>
      <c r="G245">
        <v>12.6276921922334</v>
      </c>
      <c r="H245">
        <v>12838.425697504261</v>
      </c>
      <c r="I245">
        <v>9084</v>
      </c>
      <c r="J245">
        <v>9343</v>
      </c>
    </row>
    <row r="246" spans="1:10" x14ac:dyDescent="0.25">
      <c r="A246">
        <v>245</v>
      </c>
      <c r="B246" t="s">
        <v>252</v>
      </c>
      <c r="C246">
        <v>14090</v>
      </c>
      <c r="D246">
        <v>14129</v>
      </c>
      <c r="E246">
        <v>47</v>
      </c>
      <c r="F246">
        <v>16138.957023272509</v>
      </c>
      <c r="G246">
        <v>13.47721254731783</v>
      </c>
      <c r="H246">
        <v>12976.03112324707</v>
      </c>
      <c r="I246">
        <v>9084</v>
      </c>
      <c r="J246">
        <v>9238</v>
      </c>
    </row>
    <row r="247" spans="1:10" x14ac:dyDescent="0.25">
      <c r="A247">
        <v>246</v>
      </c>
      <c r="B247" t="s">
        <v>253</v>
      </c>
      <c r="C247">
        <v>14090</v>
      </c>
      <c r="D247">
        <v>14126</v>
      </c>
      <c r="E247">
        <v>48</v>
      </c>
      <c r="F247">
        <v>16216.08471146754</v>
      </c>
      <c r="G247">
        <v>13.344628369742789</v>
      </c>
      <c r="H247">
        <v>11991.006678723619</v>
      </c>
      <c r="I247">
        <v>9084</v>
      </c>
      <c r="J247">
        <v>9220</v>
      </c>
    </row>
    <row r="248" spans="1:10" x14ac:dyDescent="0.25">
      <c r="A248">
        <v>247</v>
      </c>
      <c r="B248" t="s">
        <v>254</v>
      </c>
      <c r="C248">
        <v>14090</v>
      </c>
      <c r="D248">
        <v>14146</v>
      </c>
      <c r="E248">
        <v>49</v>
      </c>
      <c r="F248">
        <v>16222.996610261769</v>
      </c>
      <c r="G248">
        <v>13.62549014261562</v>
      </c>
      <c r="H248">
        <v>13382.83944610429</v>
      </c>
      <c r="I248">
        <v>9084</v>
      </c>
      <c r="J248">
        <v>9395</v>
      </c>
    </row>
    <row r="249" spans="1:10" x14ac:dyDescent="0.25">
      <c r="A249">
        <v>248</v>
      </c>
      <c r="B249" t="s">
        <v>255</v>
      </c>
      <c r="C249">
        <v>14090</v>
      </c>
      <c r="D249">
        <v>14140</v>
      </c>
      <c r="E249">
        <v>50</v>
      </c>
      <c r="F249">
        <v>16281.931063663849</v>
      </c>
      <c r="G249">
        <v>14.21669864828084</v>
      </c>
      <c r="H249">
        <v>12643.7606683252</v>
      </c>
      <c r="I249">
        <v>9084</v>
      </c>
      <c r="J249">
        <v>9344</v>
      </c>
    </row>
    <row r="250" spans="1:10" x14ac:dyDescent="0.25">
      <c r="A250">
        <v>249</v>
      </c>
      <c r="B250" t="s">
        <v>256</v>
      </c>
      <c r="C250">
        <v>14090</v>
      </c>
      <c r="D250">
        <v>14120</v>
      </c>
      <c r="E250">
        <v>51</v>
      </c>
      <c r="F250">
        <v>16636.373378433069</v>
      </c>
      <c r="G250">
        <v>13.65984486996693</v>
      </c>
      <c r="H250">
        <v>12011.946890995931</v>
      </c>
      <c r="I250">
        <v>9084</v>
      </c>
      <c r="J250">
        <v>9199</v>
      </c>
    </row>
    <row r="251" spans="1:10" x14ac:dyDescent="0.25">
      <c r="A251">
        <v>250</v>
      </c>
      <c r="B251" t="s">
        <v>257</v>
      </c>
      <c r="C251">
        <v>14090</v>
      </c>
      <c r="D251">
        <v>14143</v>
      </c>
      <c r="E251">
        <v>52</v>
      </c>
      <c r="F251">
        <v>16958.269772158659</v>
      </c>
      <c r="G251">
        <v>13.2810043117974</v>
      </c>
      <c r="H251">
        <v>13399.119120953739</v>
      </c>
      <c r="I251">
        <v>9084</v>
      </c>
      <c r="J251">
        <v>9363</v>
      </c>
    </row>
    <row r="252" spans="1:10" x14ac:dyDescent="0.25">
      <c r="A252">
        <v>251</v>
      </c>
      <c r="B252" t="s">
        <v>258</v>
      </c>
      <c r="C252">
        <v>14090</v>
      </c>
      <c r="D252">
        <v>14121</v>
      </c>
      <c r="E252">
        <v>53</v>
      </c>
      <c r="F252">
        <v>17091.53984271131</v>
      </c>
      <c r="G252">
        <v>14.00121971817561</v>
      </c>
      <c r="H252">
        <v>12383.434173619071</v>
      </c>
      <c r="I252">
        <v>9084</v>
      </c>
      <c r="J252">
        <v>9200</v>
      </c>
    </row>
    <row r="253" spans="1:10" x14ac:dyDescent="0.25">
      <c r="A253">
        <v>252</v>
      </c>
      <c r="B253" t="s">
        <v>259</v>
      </c>
      <c r="C253">
        <v>14090</v>
      </c>
      <c r="D253">
        <v>14136</v>
      </c>
      <c r="E253">
        <v>54</v>
      </c>
      <c r="F253">
        <v>17105.70092082593</v>
      </c>
      <c r="G253">
        <v>14.925207834759391</v>
      </c>
      <c r="H253">
        <v>13115.47720720735</v>
      </c>
      <c r="I253">
        <v>9084</v>
      </c>
      <c r="J253">
        <v>9302</v>
      </c>
    </row>
    <row r="254" spans="1:10" x14ac:dyDescent="0.25">
      <c r="A254">
        <v>253</v>
      </c>
      <c r="B254" t="s">
        <v>260</v>
      </c>
      <c r="C254">
        <v>14090</v>
      </c>
      <c r="D254">
        <v>14142</v>
      </c>
      <c r="E254">
        <v>55</v>
      </c>
      <c r="F254">
        <v>17635.226140263399</v>
      </c>
      <c r="G254">
        <v>13.78872158787596</v>
      </c>
      <c r="H254">
        <v>13827.423006573859</v>
      </c>
      <c r="I254">
        <v>9084</v>
      </c>
      <c r="J254">
        <v>9362</v>
      </c>
    </row>
    <row r="255" spans="1:10" x14ac:dyDescent="0.25">
      <c r="A255">
        <v>254</v>
      </c>
      <c r="B255" t="s">
        <v>261</v>
      </c>
      <c r="C255">
        <v>14090</v>
      </c>
      <c r="D255">
        <v>14132</v>
      </c>
      <c r="E255">
        <v>56</v>
      </c>
      <c r="F255">
        <v>17757.01128376236</v>
      </c>
      <c r="G255">
        <v>14.506423766501969</v>
      </c>
      <c r="H255">
        <v>14724.40905465978</v>
      </c>
      <c r="I255">
        <v>9084</v>
      </c>
      <c r="J255">
        <v>9262</v>
      </c>
    </row>
    <row r="256" spans="1:10" x14ac:dyDescent="0.25">
      <c r="A256">
        <v>255</v>
      </c>
      <c r="B256" t="s">
        <v>262</v>
      </c>
      <c r="C256">
        <v>14090</v>
      </c>
      <c r="D256">
        <v>14147</v>
      </c>
      <c r="E256">
        <v>57</v>
      </c>
      <c r="F256">
        <v>17768.600311237518</v>
      </c>
      <c r="G256">
        <v>14.78469291834743</v>
      </c>
      <c r="H256">
        <v>14523.13658844732</v>
      </c>
      <c r="I256">
        <v>9084</v>
      </c>
      <c r="J256">
        <v>9407</v>
      </c>
    </row>
    <row r="257" spans="1:10" x14ac:dyDescent="0.25">
      <c r="A257">
        <v>256</v>
      </c>
      <c r="B257" t="s">
        <v>263</v>
      </c>
      <c r="C257">
        <v>14090</v>
      </c>
      <c r="D257">
        <v>14137</v>
      </c>
      <c r="E257">
        <v>58</v>
      </c>
      <c r="F257">
        <v>18134.660543910679</v>
      </c>
      <c r="G257">
        <v>15.954167457844139</v>
      </c>
      <c r="H257">
        <v>14685.6194873078</v>
      </c>
      <c r="I257">
        <v>9084</v>
      </c>
      <c r="J257">
        <v>9303</v>
      </c>
    </row>
    <row r="258" spans="1:10" x14ac:dyDescent="0.25">
      <c r="A258">
        <v>257</v>
      </c>
      <c r="B258" t="s">
        <v>264</v>
      </c>
      <c r="C258">
        <v>14090</v>
      </c>
      <c r="D258">
        <v>14135</v>
      </c>
      <c r="E258">
        <v>59</v>
      </c>
      <c r="F258">
        <v>18421.12021561178</v>
      </c>
      <c r="G258">
        <v>15.05997276815936</v>
      </c>
      <c r="H258">
        <v>15571.531317723369</v>
      </c>
      <c r="I258">
        <v>9084</v>
      </c>
      <c r="J258">
        <v>9283</v>
      </c>
    </row>
    <row r="259" spans="1:10" x14ac:dyDescent="0.25">
      <c r="A259">
        <v>258</v>
      </c>
      <c r="B259" t="s">
        <v>265</v>
      </c>
      <c r="C259">
        <v>14090</v>
      </c>
      <c r="D259">
        <v>14148</v>
      </c>
      <c r="E259">
        <v>60</v>
      </c>
      <c r="F259">
        <v>18536.628023053221</v>
      </c>
      <c r="G259">
        <v>16.280928875909868</v>
      </c>
      <c r="H259">
        <v>14919.00766138928</v>
      </c>
      <c r="I259">
        <v>9084</v>
      </c>
      <c r="J259">
        <v>9408</v>
      </c>
    </row>
    <row r="260" spans="1:10" x14ac:dyDescent="0.25">
      <c r="A260">
        <v>259</v>
      </c>
      <c r="B260" t="s">
        <v>266</v>
      </c>
      <c r="C260">
        <v>14090</v>
      </c>
      <c r="D260">
        <v>14151</v>
      </c>
      <c r="E260">
        <v>61</v>
      </c>
      <c r="F260">
        <v>18568.74275318893</v>
      </c>
      <c r="G260">
        <v>15.384799749810981</v>
      </c>
      <c r="H260">
        <v>15232.090436365061</v>
      </c>
      <c r="I260">
        <v>9084</v>
      </c>
      <c r="J260">
        <v>9422</v>
      </c>
    </row>
    <row r="261" spans="1:10" x14ac:dyDescent="0.25">
      <c r="A261">
        <v>260</v>
      </c>
      <c r="B261" t="s">
        <v>267</v>
      </c>
      <c r="C261">
        <v>14090</v>
      </c>
      <c r="D261">
        <v>14122</v>
      </c>
      <c r="E261">
        <v>62</v>
      </c>
      <c r="F261">
        <v>18631.52558538393</v>
      </c>
      <c r="G261">
        <v>15.20603914229962</v>
      </c>
      <c r="H261">
        <v>13542.839329061781</v>
      </c>
      <c r="I261">
        <v>9084</v>
      </c>
      <c r="J261">
        <v>9201</v>
      </c>
    </row>
    <row r="262" spans="1:10" x14ac:dyDescent="0.25">
      <c r="A262">
        <v>261</v>
      </c>
      <c r="B262" t="s">
        <v>268</v>
      </c>
      <c r="C262">
        <v>14090</v>
      </c>
      <c r="D262">
        <v>14145</v>
      </c>
      <c r="E262">
        <v>63</v>
      </c>
      <c r="F262">
        <v>18666.976159209789</v>
      </c>
      <c r="G262">
        <v>14.562534102085751</v>
      </c>
      <c r="H262">
        <v>14497.9198629935</v>
      </c>
      <c r="I262">
        <v>9084</v>
      </c>
      <c r="J262">
        <v>9380</v>
      </c>
    </row>
    <row r="263" spans="1:10" x14ac:dyDescent="0.25">
      <c r="A263">
        <v>262</v>
      </c>
      <c r="B263" t="s">
        <v>269</v>
      </c>
      <c r="C263">
        <v>14090</v>
      </c>
      <c r="D263">
        <v>14149</v>
      </c>
      <c r="E263">
        <v>64</v>
      </c>
      <c r="F263">
        <v>19245.636651295648</v>
      </c>
      <c r="G263">
        <v>16.989937504152309</v>
      </c>
      <c r="H263">
        <v>15705.078447126591</v>
      </c>
      <c r="I263">
        <v>9084</v>
      </c>
      <c r="J263">
        <v>9409</v>
      </c>
    </row>
    <row r="264" spans="1:10" x14ac:dyDescent="0.25">
      <c r="A264">
        <v>263</v>
      </c>
      <c r="B264" t="s">
        <v>270</v>
      </c>
      <c r="C264">
        <v>14090</v>
      </c>
      <c r="D264">
        <v>14150</v>
      </c>
      <c r="E264">
        <v>65</v>
      </c>
      <c r="F264">
        <v>19674.026311713391</v>
      </c>
      <c r="G264">
        <v>17.418327164570041</v>
      </c>
      <c r="H264">
        <v>16091.67315741942</v>
      </c>
      <c r="I264">
        <v>9084</v>
      </c>
      <c r="J264">
        <v>9410</v>
      </c>
    </row>
    <row r="265" spans="1:10" x14ac:dyDescent="0.25">
      <c r="A265">
        <v>264</v>
      </c>
      <c r="B265" t="s">
        <v>271</v>
      </c>
      <c r="C265">
        <v>14090</v>
      </c>
      <c r="D265">
        <v>14152</v>
      </c>
      <c r="E265">
        <v>66</v>
      </c>
      <c r="F265">
        <v>20390.711833521269</v>
      </c>
      <c r="G265">
        <v>18.13501268637792</v>
      </c>
      <c r="H265">
        <v>16772.806322872511</v>
      </c>
      <c r="I265">
        <v>9084</v>
      </c>
      <c r="J265">
        <v>9423</v>
      </c>
    </row>
    <row r="266" spans="1:10" x14ac:dyDescent="0.25">
      <c r="A266">
        <v>265</v>
      </c>
      <c r="B266" t="s">
        <v>272</v>
      </c>
      <c r="C266">
        <v>14091</v>
      </c>
      <c r="D266">
        <v>14091</v>
      </c>
      <c r="E266">
        <v>1</v>
      </c>
      <c r="F266">
        <v>0</v>
      </c>
      <c r="G266">
        <v>0</v>
      </c>
      <c r="H266">
        <v>0</v>
      </c>
      <c r="I266">
        <v>9085</v>
      </c>
      <c r="J266">
        <v>9085</v>
      </c>
    </row>
    <row r="267" spans="1:10" x14ac:dyDescent="0.25">
      <c r="A267">
        <v>266</v>
      </c>
      <c r="B267" t="s">
        <v>273</v>
      </c>
      <c r="C267">
        <v>14091</v>
      </c>
      <c r="D267">
        <v>14100</v>
      </c>
      <c r="E267">
        <v>2</v>
      </c>
      <c r="F267">
        <v>305.4160382214377</v>
      </c>
      <c r="G267">
        <v>0.22906202866607811</v>
      </c>
      <c r="H267">
        <v>305.40669186479101</v>
      </c>
      <c r="I267">
        <v>9085</v>
      </c>
      <c r="J267">
        <v>9114</v>
      </c>
    </row>
    <row r="268" spans="1:10" x14ac:dyDescent="0.25">
      <c r="A268">
        <v>267</v>
      </c>
      <c r="B268" t="s">
        <v>274</v>
      </c>
      <c r="C268">
        <v>14091</v>
      </c>
      <c r="D268">
        <v>14090</v>
      </c>
      <c r="E268">
        <v>3</v>
      </c>
      <c r="F268">
        <v>974.54309936764639</v>
      </c>
      <c r="G268">
        <v>0.73090732452573337</v>
      </c>
      <c r="H268">
        <v>974.52510024258368</v>
      </c>
      <c r="I268">
        <v>9085</v>
      </c>
      <c r="J268">
        <v>9084</v>
      </c>
    </row>
    <row r="269" spans="1:10" x14ac:dyDescent="0.25">
      <c r="A269">
        <v>268</v>
      </c>
      <c r="B269" t="s">
        <v>275</v>
      </c>
      <c r="C269">
        <v>14091</v>
      </c>
      <c r="D269">
        <v>14092</v>
      </c>
      <c r="E269">
        <v>4</v>
      </c>
      <c r="F269">
        <v>1080.292678500459</v>
      </c>
      <c r="G269">
        <v>0.81021950887534422</v>
      </c>
      <c r="H269">
        <v>1076.210769110379</v>
      </c>
      <c r="I269">
        <v>9085</v>
      </c>
      <c r="J269">
        <v>9086</v>
      </c>
    </row>
    <row r="270" spans="1:10" x14ac:dyDescent="0.25">
      <c r="A270">
        <v>269</v>
      </c>
      <c r="B270" t="s">
        <v>276</v>
      </c>
      <c r="C270">
        <v>14091</v>
      </c>
      <c r="D270">
        <v>14093</v>
      </c>
      <c r="E270">
        <v>5</v>
      </c>
      <c r="F270">
        <v>1992.779752730552</v>
      </c>
      <c r="G270">
        <v>1.4945848145479139</v>
      </c>
      <c r="H270">
        <v>1986.5211249478079</v>
      </c>
      <c r="I270">
        <v>9085</v>
      </c>
      <c r="J270">
        <v>9087</v>
      </c>
    </row>
    <row r="271" spans="1:10" x14ac:dyDescent="0.25">
      <c r="A271">
        <v>270</v>
      </c>
      <c r="B271" t="s">
        <v>277</v>
      </c>
      <c r="C271">
        <v>14091</v>
      </c>
      <c r="D271">
        <v>14107</v>
      </c>
      <c r="E271">
        <v>6</v>
      </c>
      <c r="F271">
        <v>2537.588795737036</v>
      </c>
      <c r="G271">
        <v>2.4338521359926291</v>
      </c>
      <c r="H271">
        <v>1805.44947300115</v>
      </c>
      <c r="I271">
        <v>9085</v>
      </c>
      <c r="J271">
        <v>9141</v>
      </c>
    </row>
    <row r="272" spans="1:10" x14ac:dyDescent="0.25">
      <c r="A272">
        <v>271</v>
      </c>
      <c r="B272" t="s">
        <v>278</v>
      </c>
      <c r="C272">
        <v>14091</v>
      </c>
      <c r="D272">
        <v>14094</v>
      </c>
      <c r="E272">
        <v>7</v>
      </c>
      <c r="F272">
        <v>2912.6477352167631</v>
      </c>
      <c r="G272">
        <v>2.1844858014125741</v>
      </c>
      <c r="H272">
        <v>2869.049378996976</v>
      </c>
      <c r="I272">
        <v>9085</v>
      </c>
      <c r="J272">
        <v>9088</v>
      </c>
    </row>
    <row r="273" spans="1:10" x14ac:dyDescent="0.25">
      <c r="A273">
        <v>272</v>
      </c>
      <c r="B273" t="s">
        <v>279</v>
      </c>
      <c r="C273">
        <v>14091</v>
      </c>
      <c r="D273">
        <v>14101</v>
      </c>
      <c r="E273">
        <v>8</v>
      </c>
      <c r="F273">
        <v>3299.8587911143641</v>
      </c>
      <c r="G273">
        <v>2.4779451420719112</v>
      </c>
      <c r="H273">
        <v>2083.0302012821312</v>
      </c>
      <c r="I273">
        <v>9085</v>
      </c>
      <c r="J273">
        <v>9115</v>
      </c>
    </row>
    <row r="274" spans="1:10" x14ac:dyDescent="0.25">
      <c r="A274">
        <v>273</v>
      </c>
      <c r="B274" t="s">
        <v>280</v>
      </c>
      <c r="C274">
        <v>14091</v>
      </c>
      <c r="D274">
        <v>14108</v>
      </c>
      <c r="E274">
        <v>9</v>
      </c>
      <c r="F274">
        <v>3615.085124898495</v>
      </c>
      <c r="G274">
        <v>3.511348465154088</v>
      </c>
      <c r="H274">
        <v>2672.3388765686359</v>
      </c>
      <c r="I274">
        <v>9085</v>
      </c>
      <c r="J274">
        <v>9142</v>
      </c>
    </row>
    <row r="275" spans="1:10" x14ac:dyDescent="0.25">
      <c r="A275">
        <v>274</v>
      </c>
      <c r="B275" t="s">
        <v>281</v>
      </c>
      <c r="C275">
        <v>14091</v>
      </c>
      <c r="D275">
        <v>14095</v>
      </c>
      <c r="E275">
        <v>10</v>
      </c>
      <c r="F275">
        <v>3919.0624218690459</v>
      </c>
      <c r="G275">
        <v>2.9392968164017881</v>
      </c>
      <c r="H275">
        <v>3825.5303197944691</v>
      </c>
      <c r="I275">
        <v>9085</v>
      </c>
      <c r="J275">
        <v>9089</v>
      </c>
    </row>
    <row r="276" spans="1:10" x14ac:dyDescent="0.25">
      <c r="A276">
        <v>275</v>
      </c>
      <c r="B276" t="s">
        <v>282</v>
      </c>
      <c r="C276">
        <v>14091</v>
      </c>
      <c r="D276">
        <v>14113</v>
      </c>
      <c r="E276">
        <v>11</v>
      </c>
      <c r="F276">
        <v>4083.6605134679389</v>
      </c>
      <c r="G276">
        <v>3.0627453851009538</v>
      </c>
      <c r="H276">
        <v>3407.5785461164319</v>
      </c>
      <c r="I276">
        <v>9085</v>
      </c>
      <c r="J276">
        <v>9180</v>
      </c>
    </row>
    <row r="277" spans="1:10" x14ac:dyDescent="0.25">
      <c r="A277">
        <v>276</v>
      </c>
      <c r="B277" t="s">
        <v>283</v>
      </c>
      <c r="C277">
        <v>14091</v>
      </c>
      <c r="D277">
        <v>14102</v>
      </c>
      <c r="E277">
        <v>12</v>
      </c>
      <c r="F277">
        <v>4649.3528383153389</v>
      </c>
      <c r="G277">
        <v>3.86965636597095</v>
      </c>
      <c r="H277">
        <v>3680.3355218867491</v>
      </c>
      <c r="I277">
        <v>9085</v>
      </c>
      <c r="J277">
        <v>9116</v>
      </c>
    </row>
    <row r="278" spans="1:10" x14ac:dyDescent="0.25">
      <c r="A278">
        <v>277</v>
      </c>
      <c r="B278" t="s">
        <v>284</v>
      </c>
      <c r="C278">
        <v>14091</v>
      </c>
      <c r="D278">
        <v>14109</v>
      </c>
      <c r="E278">
        <v>13</v>
      </c>
      <c r="F278">
        <v>4753.7361478825842</v>
      </c>
      <c r="G278">
        <v>4.6499994881381763</v>
      </c>
      <c r="H278">
        <v>3818.4173275563271</v>
      </c>
      <c r="I278">
        <v>9085</v>
      </c>
      <c r="J278">
        <v>9143</v>
      </c>
    </row>
    <row r="279" spans="1:10" x14ac:dyDescent="0.25">
      <c r="A279">
        <v>278</v>
      </c>
      <c r="B279" t="s">
        <v>285</v>
      </c>
      <c r="C279">
        <v>14091</v>
      </c>
      <c r="D279">
        <v>14096</v>
      </c>
      <c r="E279">
        <v>14</v>
      </c>
      <c r="F279">
        <v>4911.2287985826697</v>
      </c>
      <c r="G279">
        <v>3.6834215989370058</v>
      </c>
      <c r="H279">
        <v>4768.8111834148976</v>
      </c>
      <c r="I279">
        <v>9085</v>
      </c>
      <c r="J279">
        <v>9090</v>
      </c>
    </row>
    <row r="280" spans="1:10" x14ac:dyDescent="0.25">
      <c r="A280">
        <v>279</v>
      </c>
      <c r="B280" t="s">
        <v>286</v>
      </c>
      <c r="C280">
        <v>14091</v>
      </c>
      <c r="D280">
        <v>14117</v>
      </c>
      <c r="E280">
        <v>15</v>
      </c>
      <c r="F280">
        <v>5198.4238192117518</v>
      </c>
      <c r="G280">
        <v>3.8988178644088149</v>
      </c>
      <c r="H280">
        <v>4417.4852827268296</v>
      </c>
      <c r="I280">
        <v>9085</v>
      </c>
      <c r="J280">
        <v>9196</v>
      </c>
    </row>
    <row r="281" spans="1:10" x14ac:dyDescent="0.25">
      <c r="A281">
        <v>280</v>
      </c>
      <c r="B281" t="s">
        <v>287</v>
      </c>
      <c r="C281">
        <v>14091</v>
      </c>
      <c r="D281">
        <v>14103</v>
      </c>
      <c r="E281">
        <v>16</v>
      </c>
      <c r="F281">
        <v>5647.7780378495463</v>
      </c>
      <c r="G281">
        <v>4.8680815655051566</v>
      </c>
      <c r="H281">
        <v>4673.6692731773728</v>
      </c>
      <c r="I281">
        <v>9085</v>
      </c>
      <c r="J281">
        <v>9117</v>
      </c>
    </row>
    <row r="282" spans="1:10" x14ac:dyDescent="0.25">
      <c r="A282">
        <v>281</v>
      </c>
      <c r="B282" t="s">
        <v>288</v>
      </c>
      <c r="C282">
        <v>14091</v>
      </c>
      <c r="D282">
        <v>14097</v>
      </c>
      <c r="E282">
        <v>17</v>
      </c>
      <c r="F282">
        <v>5907.6635186196554</v>
      </c>
      <c r="G282">
        <v>4.4307476389647427</v>
      </c>
      <c r="H282">
        <v>5728.4690428797467</v>
      </c>
      <c r="I282">
        <v>9085</v>
      </c>
      <c r="J282">
        <v>9091</v>
      </c>
    </row>
    <row r="283" spans="1:10" x14ac:dyDescent="0.25">
      <c r="A283">
        <v>282</v>
      </c>
      <c r="B283" t="s">
        <v>289</v>
      </c>
      <c r="C283">
        <v>14091</v>
      </c>
      <c r="D283">
        <v>14123</v>
      </c>
      <c r="E283">
        <v>18</v>
      </c>
      <c r="F283">
        <v>6047.6737915015992</v>
      </c>
      <c r="G283">
        <v>4.5357553436262004</v>
      </c>
      <c r="H283">
        <v>5147.5976999882096</v>
      </c>
      <c r="I283">
        <v>9085</v>
      </c>
      <c r="J283">
        <v>9217</v>
      </c>
    </row>
    <row r="284" spans="1:10" x14ac:dyDescent="0.25">
      <c r="A284">
        <v>283</v>
      </c>
      <c r="B284" t="s">
        <v>290</v>
      </c>
      <c r="C284">
        <v>14091</v>
      </c>
      <c r="D284">
        <v>14104</v>
      </c>
      <c r="E284">
        <v>19</v>
      </c>
      <c r="F284">
        <v>6634.6676166410871</v>
      </c>
      <c r="G284">
        <v>5.8549711442966963</v>
      </c>
      <c r="H284">
        <v>5653.6906492173084</v>
      </c>
      <c r="I284">
        <v>9085</v>
      </c>
      <c r="J284">
        <v>9118</v>
      </c>
    </row>
    <row r="285" spans="1:10" x14ac:dyDescent="0.25">
      <c r="A285">
        <v>284</v>
      </c>
      <c r="B285" t="s">
        <v>291</v>
      </c>
      <c r="C285">
        <v>14091</v>
      </c>
      <c r="D285">
        <v>14098</v>
      </c>
      <c r="E285">
        <v>20</v>
      </c>
      <c r="F285">
        <v>6928.7668972925194</v>
      </c>
      <c r="G285">
        <v>5.196575172969391</v>
      </c>
      <c r="H285">
        <v>6742.1028042273138</v>
      </c>
      <c r="I285">
        <v>9085</v>
      </c>
      <c r="J285">
        <v>9092</v>
      </c>
    </row>
    <row r="286" spans="1:10" x14ac:dyDescent="0.25">
      <c r="A286">
        <v>285</v>
      </c>
      <c r="B286" t="s">
        <v>292</v>
      </c>
      <c r="C286">
        <v>14091</v>
      </c>
      <c r="D286">
        <v>14105</v>
      </c>
      <c r="E286">
        <v>21</v>
      </c>
      <c r="F286">
        <v>7337.1735912894001</v>
      </c>
      <c r="G286">
        <v>5.5028801934670506</v>
      </c>
      <c r="H286">
        <v>6544.4306640667774</v>
      </c>
      <c r="I286">
        <v>9085</v>
      </c>
      <c r="J286">
        <v>9119</v>
      </c>
    </row>
    <row r="287" spans="1:10" x14ac:dyDescent="0.25">
      <c r="A287">
        <v>286</v>
      </c>
      <c r="B287" t="s">
        <v>293</v>
      </c>
      <c r="C287">
        <v>14091</v>
      </c>
      <c r="D287">
        <v>14088</v>
      </c>
      <c r="E287">
        <v>22</v>
      </c>
      <c r="F287">
        <v>7358.5284895837103</v>
      </c>
      <c r="G287">
        <v>5.780136078983154</v>
      </c>
      <c r="H287">
        <v>6449.8888295591769</v>
      </c>
      <c r="I287">
        <v>9085</v>
      </c>
      <c r="J287">
        <v>9060</v>
      </c>
    </row>
    <row r="288" spans="1:10" x14ac:dyDescent="0.25">
      <c r="A288">
        <v>287</v>
      </c>
      <c r="B288" t="s">
        <v>294</v>
      </c>
      <c r="C288">
        <v>14091</v>
      </c>
      <c r="D288">
        <v>14089</v>
      </c>
      <c r="E288">
        <v>23</v>
      </c>
      <c r="F288">
        <v>7598.8215926715757</v>
      </c>
      <c r="G288">
        <v>6.0204291820710196</v>
      </c>
      <c r="H288">
        <v>6577.1089314378032</v>
      </c>
      <c r="I288">
        <v>9085</v>
      </c>
      <c r="J288">
        <v>9061</v>
      </c>
    </row>
    <row r="289" spans="1:10" x14ac:dyDescent="0.25">
      <c r="A289">
        <v>288</v>
      </c>
      <c r="B289" t="s">
        <v>295</v>
      </c>
      <c r="C289">
        <v>14091</v>
      </c>
      <c r="D289">
        <v>14099</v>
      </c>
      <c r="E289">
        <v>24</v>
      </c>
      <c r="F289">
        <v>7927.1363381232204</v>
      </c>
      <c r="G289">
        <v>5.9453522535924161</v>
      </c>
      <c r="H289">
        <v>7729.4534299070956</v>
      </c>
      <c r="I289">
        <v>9085</v>
      </c>
      <c r="J289">
        <v>9093</v>
      </c>
    </row>
    <row r="290" spans="1:10" x14ac:dyDescent="0.25">
      <c r="A290">
        <v>289</v>
      </c>
      <c r="B290" t="s">
        <v>296</v>
      </c>
      <c r="C290">
        <v>14091</v>
      </c>
      <c r="D290">
        <v>14114</v>
      </c>
      <c r="E290">
        <v>25</v>
      </c>
      <c r="F290">
        <v>8003.1234443935691</v>
      </c>
      <c r="G290">
        <v>6.5146110481086126</v>
      </c>
      <c r="H290">
        <v>6723.4049691600721</v>
      </c>
      <c r="I290">
        <v>9085</v>
      </c>
      <c r="J290">
        <v>9181</v>
      </c>
    </row>
    <row r="291" spans="1:10" x14ac:dyDescent="0.25">
      <c r="A291">
        <v>290</v>
      </c>
      <c r="B291" t="s">
        <v>297</v>
      </c>
      <c r="C291">
        <v>14091</v>
      </c>
      <c r="D291">
        <v>14106</v>
      </c>
      <c r="E291">
        <v>26</v>
      </c>
      <c r="F291">
        <v>8011.8470517600736</v>
      </c>
      <c r="G291">
        <v>7.9081103920156597</v>
      </c>
      <c r="H291">
        <v>7121.3951664454544</v>
      </c>
      <c r="I291">
        <v>9085</v>
      </c>
      <c r="J291">
        <v>9120</v>
      </c>
    </row>
    <row r="292" spans="1:10" x14ac:dyDescent="0.25">
      <c r="A292">
        <v>291</v>
      </c>
      <c r="B292" t="s">
        <v>298</v>
      </c>
      <c r="C292">
        <v>14091</v>
      </c>
      <c r="D292">
        <v>14110</v>
      </c>
      <c r="E292">
        <v>27</v>
      </c>
      <c r="F292">
        <v>8023.5455790073729</v>
      </c>
      <c r="G292">
        <v>7.9198089192629677</v>
      </c>
      <c r="H292">
        <v>7126.4999603471233</v>
      </c>
      <c r="I292">
        <v>9085</v>
      </c>
      <c r="J292">
        <v>9144</v>
      </c>
    </row>
    <row r="293" spans="1:10" x14ac:dyDescent="0.25">
      <c r="A293">
        <v>292</v>
      </c>
      <c r="B293" t="s">
        <v>299</v>
      </c>
      <c r="C293">
        <v>14091</v>
      </c>
      <c r="D293">
        <v>14111</v>
      </c>
      <c r="E293">
        <v>28</v>
      </c>
      <c r="F293">
        <v>8023.5455790073729</v>
      </c>
      <c r="G293">
        <v>7.9198089192629677</v>
      </c>
      <c r="H293">
        <v>7126.4999603471233</v>
      </c>
      <c r="I293">
        <v>9085</v>
      </c>
      <c r="J293">
        <v>9145</v>
      </c>
    </row>
    <row r="294" spans="1:10" x14ac:dyDescent="0.25">
      <c r="A294">
        <v>293</v>
      </c>
      <c r="B294" t="s">
        <v>300</v>
      </c>
      <c r="C294">
        <v>14091</v>
      </c>
      <c r="D294">
        <v>14112</v>
      </c>
      <c r="E294">
        <v>29</v>
      </c>
      <c r="F294">
        <v>9209.8130070390562</v>
      </c>
      <c r="G294">
        <v>8.7043929887267542</v>
      </c>
      <c r="H294">
        <v>7267.0564934087743</v>
      </c>
      <c r="I294">
        <v>9085</v>
      </c>
      <c r="J294">
        <v>9162</v>
      </c>
    </row>
    <row r="295" spans="1:10" x14ac:dyDescent="0.25">
      <c r="A295">
        <v>294</v>
      </c>
      <c r="B295" t="s">
        <v>301</v>
      </c>
      <c r="C295">
        <v>14091</v>
      </c>
      <c r="D295">
        <v>14124</v>
      </c>
      <c r="E295">
        <v>30</v>
      </c>
      <c r="F295">
        <v>9279.3007111956813</v>
      </c>
      <c r="G295">
        <v>7.8353631709794653</v>
      </c>
      <c r="H295">
        <v>7597.9190487141759</v>
      </c>
      <c r="I295">
        <v>9085</v>
      </c>
      <c r="J295">
        <v>9218</v>
      </c>
    </row>
    <row r="296" spans="1:10" x14ac:dyDescent="0.25">
      <c r="A296">
        <v>295</v>
      </c>
      <c r="B296" t="s">
        <v>302</v>
      </c>
      <c r="C296">
        <v>14091</v>
      </c>
      <c r="D296">
        <v>14118</v>
      </c>
      <c r="E296">
        <v>31</v>
      </c>
      <c r="F296">
        <v>9357.2496441125149</v>
      </c>
      <c r="G296">
        <v>7.6762893798889733</v>
      </c>
      <c r="H296">
        <v>7695.0074631955868</v>
      </c>
      <c r="I296">
        <v>9085</v>
      </c>
      <c r="J296">
        <v>9197</v>
      </c>
    </row>
    <row r="297" spans="1:10" x14ac:dyDescent="0.25">
      <c r="A297">
        <v>296</v>
      </c>
      <c r="B297" t="s">
        <v>303</v>
      </c>
      <c r="C297">
        <v>14091</v>
      </c>
      <c r="D297">
        <v>14116</v>
      </c>
      <c r="E297">
        <v>32</v>
      </c>
      <c r="F297">
        <v>9476.3552317016329</v>
      </c>
      <c r="G297">
        <v>7.6195348885896612</v>
      </c>
      <c r="H297">
        <v>7754.3915305333094</v>
      </c>
      <c r="I297">
        <v>9085</v>
      </c>
      <c r="J297">
        <v>9183</v>
      </c>
    </row>
    <row r="298" spans="1:10" x14ac:dyDescent="0.25">
      <c r="A298">
        <v>297</v>
      </c>
      <c r="B298" t="s">
        <v>304</v>
      </c>
      <c r="C298">
        <v>14091</v>
      </c>
      <c r="D298">
        <v>14115</v>
      </c>
      <c r="E298">
        <v>33</v>
      </c>
      <c r="F298">
        <v>9620.4439362437242</v>
      </c>
      <c r="G298">
        <v>7.7276014169962286</v>
      </c>
      <c r="H298">
        <v>7677.4087486489279</v>
      </c>
      <c r="I298">
        <v>9085</v>
      </c>
      <c r="J298">
        <v>9182</v>
      </c>
    </row>
    <row r="299" spans="1:10" x14ac:dyDescent="0.25">
      <c r="A299">
        <v>298</v>
      </c>
      <c r="B299" t="s">
        <v>305</v>
      </c>
      <c r="C299">
        <v>14091</v>
      </c>
      <c r="D299">
        <v>14133</v>
      </c>
      <c r="E299">
        <v>34</v>
      </c>
      <c r="F299">
        <v>9811.2635293368112</v>
      </c>
      <c r="G299">
        <v>7.358447647002607</v>
      </c>
      <c r="H299">
        <v>8517.1369051300626</v>
      </c>
      <c r="I299">
        <v>9085</v>
      </c>
      <c r="J299">
        <v>9281</v>
      </c>
    </row>
    <row r="300" spans="1:10" x14ac:dyDescent="0.25">
      <c r="A300">
        <v>299</v>
      </c>
      <c r="B300" t="s">
        <v>306</v>
      </c>
      <c r="C300">
        <v>14091</v>
      </c>
      <c r="D300">
        <v>14087</v>
      </c>
      <c r="E300">
        <v>35</v>
      </c>
      <c r="F300">
        <v>10191.15407132672</v>
      </c>
      <c r="G300">
        <v>10.051237776377439</v>
      </c>
      <c r="H300">
        <v>8256.2641052291219</v>
      </c>
      <c r="I300">
        <v>9085</v>
      </c>
      <c r="J300">
        <v>0</v>
      </c>
    </row>
    <row r="301" spans="1:10" x14ac:dyDescent="0.25">
      <c r="A301">
        <v>300</v>
      </c>
      <c r="B301" t="s">
        <v>307</v>
      </c>
      <c r="C301">
        <v>14091</v>
      </c>
      <c r="D301">
        <v>14119</v>
      </c>
      <c r="E301">
        <v>36</v>
      </c>
      <c r="F301">
        <v>10210.99154834091</v>
      </c>
      <c r="G301">
        <v>8.1750946615383313</v>
      </c>
      <c r="H301">
        <v>8331.2175389450422</v>
      </c>
      <c r="I301">
        <v>9085</v>
      </c>
      <c r="J301">
        <v>9198</v>
      </c>
    </row>
    <row r="302" spans="1:10" x14ac:dyDescent="0.25">
      <c r="A302">
        <v>301</v>
      </c>
      <c r="B302" t="s">
        <v>308</v>
      </c>
      <c r="C302">
        <v>14091</v>
      </c>
      <c r="D302">
        <v>14125</v>
      </c>
      <c r="E302">
        <v>37</v>
      </c>
      <c r="F302">
        <v>10330.453710467749</v>
      </c>
      <c r="G302">
        <v>8.6543877793657931</v>
      </c>
      <c r="H302">
        <v>8323.0760163513605</v>
      </c>
      <c r="I302">
        <v>9085</v>
      </c>
      <c r="J302">
        <v>9219</v>
      </c>
    </row>
    <row r="303" spans="1:10" x14ac:dyDescent="0.25">
      <c r="A303">
        <v>302</v>
      </c>
      <c r="B303" t="s">
        <v>309</v>
      </c>
      <c r="C303">
        <v>14091</v>
      </c>
      <c r="D303">
        <v>14130</v>
      </c>
      <c r="E303">
        <v>38</v>
      </c>
      <c r="F303">
        <v>12128.299581769041</v>
      </c>
      <c r="G303">
        <v>10.161764988416881</v>
      </c>
      <c r="H303">
        <v>10112.484218490439</v>
      </c>
      <c r="I303">
        <v>9085</v>
      </c>
      <c r="J303">
        <v>9260</v>
      </c>
    </row>
    <row r="304" spans="1:10" x14ac:dyDescent="0.25">
      <c r="A304">
        <v>303</v>
      </c>
      <c r="B304" t="s">
        <v>310</v>
      </c>
      <c r="C304">
        <v>14091</v>
      </c>
      <c r="D304">
        <v>14127</v>
      </c>
      <c r="E304">
        <v>39</v>
      </c>
      <c r="F304">
        <v>13006.983151534379</v>
      </c>
      <c r="G304">
        <v>10.816599598683821</v>
      </c>
      <c r="H304">
        <v>10844.93938174309</v>
      </c>
      <c r="I304">
        <v>9085</v>
      </c>
      <c r="J304">
        <v>9236</v>
      </c>
    </row>
    <row r="305" spans="1:10" x14ac:dyDescent="0.25">
      <c r="A305">
        <v>304</v>
      </c>
      <c r="B305" t="s">
        <v>311</v>
      </c>
      <c r="C305">
        <v>14091</v>
      </c>
      <c r="D305">
        <v>14134</v>
      </c>
      <c r="E305">
        <v>40</v>
      </c>
      <c r="F305">
        <v>13491.40035629593</v>
      </c>
      <c r="G305">
        <v>12.26998492726702</v>
      </c>
      <c r="H305">
        <v>10992.60273676848</v>
      </c>
      <c r="I305">
        <v>9085</v>
      </c>
      <c r="J305">
        <v>9282</v>
      </c>
    </row>
    <row r="306" spans="1:10" x14ac:dyDescent="0.25">
      <c r="A306">
        <v>305</v>
      </c>
      <c r="B306" t="s">
        <v>312</v>
      </c>
      <c r="C306">
        <v>14091</v>
      </c>
      <c r="D306">
        <v>14131</v>
      </c>
      <c r="E306">
        <v>41</v>
      </c>
      <c r="F306">
        <v>13635.749385897019</v>
      </c>
      <c r="G306">
        <v>11.551313408192019</v>
      </c>
      <c r="H306">
        <v>11271.767604004541</v>
      </c>
      <c r="I306">
        <v>9085</v>
      </c>
      <c r="J306">
        <v>9261</v>
      </c>
    </row>
    <row r="307" spans="1:10" x14ac:dyDescent="0.25">
      <c r="A307">
        <v>306</v>
      </c>
      <c r="B307" t="s">
        <v>313</v>
      </c>
      <c r="C307">
        <v>14091</v>
      </c>
      <c r="D307">
        <v>14128</v>
      </c>
      <c r="E307">
        <v>42</v>
      </c>
      <c r="F307">
        <v>14476.0669411416</v>
      </c>
      <c r="G307">
        <v>11.91841244088924</v>
      </c>
      <c r="H307">
        <v>11585.29228948852</v>
      </c>
      <c r="I307">
        <v>9085</v>
      </c>
      <c r="J307">
        <v>9237</v>
      </c>
    </row>
    <row r="308" spans="1:10" x14ac:dyDescent="0.25">
      <c r="A308">
        <v>307</v>
      </c>
      <c r="B308" t="s">
        <v>314</v>
      </c>
      <c r="C308">
        <v>14091</v>
      </c>
      <c r="D308">
        <v>14138</v>
      </c>
      <c r="E308">
        <v>43</v>
      </c>
      <c r="F308">
        <v>14867.19092309697</v>
      </c>
      <c r="G308">
        <v>13.03444094174659</v>
      </c>
      <c r="H308">
        <v>11920.435860192139</v>
      </c>
      <c r="I308">
        <v>9085</v>
      </c>
      <c r="J308">
        <v>9324</v>
      </c>
    </row>
    <row r="309" spans="1:10" x14ac:dyDescent="0.25">
      <c r="A309">
        <v>308</v>
      </c>
      <c r="B309" t="s">
        <v>315</v>
      </c>
      <c r="C309">
        <v>14091</v>
      </c>
      <c r="D309">
        <v>14129</v>
      </c>
      <c r="E309">
        <v>44</v>
      </c>
      <c r="F309">
        <v>15269.918185390041</v>
      </c>
      <c r="G309">
        <v>12.704230817796891</v>
      </c>
      <c r="H309">
        <v>12295.999995261671</v>
      </c>
      <c r="I309">
        <v>9085</v>
      </c>
      <c r="J309">
        <v>9238</v>
      </c>
    </row>
    <row r="310" spans="1:10" x14ac:dyDescent="0.25">
      <c r="A310">
        <v>309</v>
      </c>
      <c r="B310" t="s">
        <v>316</v>
      </c>
      <c r="C310">
        <v>14091</v>
      </c>
      <c r="D310">
        <v>14126</v>
      </c>
      <c r="E310">
        <v>45</v>
      </c>
      <c r="F310">
        <v>15347.04587358507</v>
      </c>
      <c r="G310">
        <v>12.571646640221839</v>
      </c>
      <c r="H310">
        <v>11275.41280931363</v>
      </c>
      <c r="I310">
        <v>9085</v>
      </c>
      <c r="J310">
        <v>9220</v>
      </c>
    </row>
    <row r="311" spans="1:10" x14ac:dyDescent="0.25">
      <c r="A311">
        <v>310</v>
      </c>
      <c r="B311" t="s">
        <v>317</v>
      </c>
      <c r="C311">
        <v>14091</v>
      </c>
      <c r="D311">
        <v>14140</v>
      </c>
      <c r="E311">
        <v>46</v>
      </c>
      <c r="F311">
        <v>15412.892225781379</v>
      </c>
      <c r="G311">
        <v>13.4437169187599</v>
      </c>
      <c r="H311">
        <v>12362.951573750701</v>
      </c>
      <c r="I311">
        <v>9085</v>
      </c>
      <c r="J311">
        <v>9344</v>
      </c>
    </row>
    <row r="312" spans="1:10" x14ac:dyDescent="0.25">
      <c r="A312">
        <v>311</v>
      </c>
      <c r="B312" t="s">
        <v>318</v>
      </c>
      <c r="C312">
        <v>14091</v>
      </c>
      <c r="D312">
        <v>14141</v>
      </c>
      <c r="E312">
        <v>47</v>
      </c>
      <c r="F312">
        <v>15571.25670438528</v>
      </c>
      <c r="G312">
        <v>13.456294162226961</v>
      </c>
      <c r="H312">
        <v>12582.39001477451</v>
      </c>
      <c r="I312">
        <v>9085</v>
      </c>
      <c r="J312">
        <v>9361</v>
      </c>
    </row>
    <row r="313" spans="1:10" x14ac:dyDescent="0.25">
      <c r="A313">
        <v>312</v>
      </c>
      <c r="B313" t="s">
        <v>319</v>
      </c>
      <c r="C313">
        <v>14091</v>
      </c>
      <c r="D313">
        <v>14139</v>
      </c>
      <c r="E313">
        <v>48</v>
      </c>
      <c r="F313">
        <v>15654.12413658371</v>
      </c>
      <c r="G313">
        <v>13.94352962585355</v>
      </c>
      <c r="H313">
        <v>12577.72954760737</v>
      </c>
      <c r="I313">
        <v>9085</v>
      </c>
      <c r="J313">
        <v>9343</v>
      </c>
    </row>
    <row r="314" spans="1:10" x14ac:dyDescent="0.25">
      <c r="A314">
        <v>313</v>
      </c>
      <c r="B314" t="s">
        <v>320</v>
      </c>
      <c r="C314">
        <v>14091</v>
      </c>
      <c r="D314">
        <v>14120</v>
      </c>
      <c r="E314">
        <v>49</v>
      </c>
      <c r="F314">
        <v>15767.334540550601</v>
      </c>
      <c r="G314">
        <v>12.886863140445991</v>
      </c>
      <c r="H314">
        <v>11273.43963713051</v>
      </c>
      <c r="I314">
        <v>9085</v>
      </c>
      <c r="J314">
        <v>9199</v>
      </c>
    </row>
    <row r="315" spans="1:10" x14ac:dyDescent="0.25">
      <c r="A315">
        <v>314</v>
      </c>
      <c r="B315" t="s">
        <v>321</v>
      </c>
      <c r="C315">
        <v>14091</v>
      </c>
      <c r="D315">
        <v>14144</v>
      </c>
      <c r="E315">
        <v>50</v>
      </c>
      <c r="F315">
        <v>15816.651643934059</v>
      </c>
      <c r="G315">
        <v>13.418514356496329</v>
      </c>
      <c r="H315">
        <v>13372.205923774811</v>
      </c>
      <c r="I315">
        <v>9085</v>
      </c>
      <c r="J315">
        <v>9379</v>
      </c>
    </row>
    <row r="316" spans="1:10" x14ac:dyDescent="0.25">
      <c r="A316">
        <v>315</v>
      </c>
      <c r="B316" t="s">
        <v>322</v>
      </c>
      <c r="C316">
        <v>14091</v>
      </c>
      <c r="D316">
        <v>14146</v>
      </c>
      <c r="E316">
        <v>51</v>
      </c>
      <c r="F316">
        <v>16101.97646334662</v>
      </c>
      <c r="G316">
        <v>13.645206600685491</v>
      </c>
      <c r="H316">
        <v>13615.513300050699</v>
      </c>
      <c r="I316">
        <v>9085</v>
      </c>
      <c r="J316">
        <v>9395</v>
      </c>
    </row>
    <row r="317" spans="1:10" x14ac:dyDescent="0.25">
      <c r="A317">
        <v>316</v>
      </c>
      <c r="B317" t="s">
        <v>323</v>
      </c>
      <c r="C317">
        <v>14091</v>
      </c>
      <c r="D317">
        <v>14121</v>
      </c>
      <c r="E317">
        <v>52</v>
      </c>
      <c r="F317">
        <v>16222.50100482884</v>
      </c>
      <c r="G317">
        <v>13.228237988654669</v>
      </c>
      <c r="H317">
        <v>11631.775483670281</v>
      </c>
      <c r="I317">
        <v>9085</v>
      </c>
      <c r="J317">
        <v>9200</v>
      </c>
    </row>
    <row r="318" spans="1:10" x14ac:dyDescent="0.25">
      <c r="A318">
        <v>317</v>
      </c>
      <c r="B318" t="s">
        <v>324</v>
      </c>
      <c r="C318">
        <v>14091</v>
      </c>
      <c r="D318">
        <v>14136</v>
      </c>
      <c r="E318">
        <v>53</v>
      </c>
      <c r="F318">
        <v>16236.662082943451</v>
      </c>
      <c r="G318">
        <v>14.15222610523845</v>
      </c>
      <c r="H318">
        <v>12639.033723796871</v>
      </c>
      <c r="I318">
        <v>9085</v>
      </c>
      <c r="J318">
        <v>9302</v>
      </c>
    </row>
    <row r="319" spans="1:10" x14ac:dyDescent="0.25">
      <c r="A319">
        <v>318</v>
      </c>
      <c r="B319" t="s">
        <v>325</v>
      </c>
      <c r="C319">
        <v>14091</v>
      </c>
      <c r="D319">
        <v>14143</v>
      </c>
      <c r="E319">
        <v>54</v>
      </c>
      <c r="F319">
        <v>16525.20696266905</v>
      </c>
      <c r="G319">
        <v>14.59684174541756</v>
      </c>
      <c r="H319">
        <v>13191.218338039749</v>
      </c>
      <c r="I319">
        <v>9085</v>
      </c>
      <c r="J319">
        <v>9363</v>
      </c>
    </row>
    <row r="320" spans="1:10" x14ac:dyDescent="0.25">
      <c r="A320">
        <v>319</v>
      </c>
      <c r="B320" t="s">
        <v>326</v>
      </c>
      <c r="C320">
        <v>14091</v>
      </c>
      <c r="D320">
        <v>14132</v>
      </c>
      <c r="E320">
        <v>55</v>
      </c>
      <c r="F320">
        <v>16887.972445879888</v>
      </c>
      <c r="G320">
        <v>13.73344203698103</v>
      </c>
      <c r="H320">
        <v>14014.63957726043</v>
      </c>
      <c r="I320">
        <v>9085</v>
      </c>
      <c r="J320">
        <v>9262</v>
      </c>
    </row>
    <row r="321" spans="1:10" x14ac:dyDescent="0.25">
      <c r="A321">
        <v>320</v>
      </c>
      <c r="B321" t="s">
        <v>327</v>
      </c>
      <c r="C321">
        <v>14091</v>
      </c>
      <c r="D321">
        <v>14142</v>
      </c>
      <c r="E321">
        <v>56</v>
      </c>
      <c r="F321">
        <v>17202.16333077379</v>
      </c>
      <c r="G321">
        <v>15.10455902149611</v>
      </c>
      <c r="H321">
        <v>13656.902100439551</v>
      </c>
      <c r="I321">
        <v>9085</v>
      </c>
      <c r="J321">
        <v>9362</v>
      </c>
    </row>
    <row r="322" spans="1:10" x14ac:dyDescent="0.25">
      <c r="A322">
        <v>321</v>
      </c>
      <c r="B322" t="s">
        <v>328</v>
      </c>
      <c r="C322">
        <v>14091</v>
      </c>
      <c r="D322">
        <v>14137</v>
      </c>
      <c r="E322">
        <v>57</v>
      </c>
      <c r="F322">
        <v>17265.621706028211</v>
      </c>
      <c r="G322">
        <v>15.1811857283232</v>
      </c>
      <c r="H322">
        <v>14060.328610871449</v>
      </c>
      <c r="I322">
        <v>9085</v>
      </c>
      <c r="J322">
        <v>9303</v>
      </c>
    </row>
    <row r="323" spans="1:10" x14ac:dyDescent="0.25">
      <c r="A323">
        <v>322</v>
      </c>
      <c r="B323" t="s">
        <v>329</v>
      </c>
      <c r="C323">
        <v>14091</v>
      </c>
      <c r="D323">
        <v>14135</v>
      </c>
      <c r="E323">
        <v>58</v>
      </c>
      <c r="F323">
        <v>17552.081377729311</v>
      </c>
      <c r="G323">
        <v>14.286991038638419</v>
      </c>
      <c r="H323">
        <v>14920.42080722482</v>
      </c>
      <c r="I323">
        <v>9085</v>
      </c>
      <c r="J323">
        <v>9283</v>
      </c>
    </row>
    <row r="324" spans="1:10" x14ac:dyDescent="0.25">
      <c r="A324">
        <v>323</v>
      </c>
      <c r="B324" t="s">
        <v>330</v>
      </c>
      <c r="C324">
        <v>14091</v>
      </c>
      <c r="D324">
        <v>14147</v>
      </c>
      <c r="E324">
        <v>59</v>
      </c>
      <c r="F324">
        <v>17647.58016432236</v>
      </c>
      <c r="G324">
        <v>14.804409376417301</v>
      </c>
      <c r="H324">
        <v>14819.720989158641</v>
      </c>
      <c r="I324">
        <v>9085</v>
      </c>
      <c r="J324">
        <v>9407</v>
      </c>
    </row>
    <row r="325" spans="1:10" x14ac:dyDescent="0.25">
      <c r="A325">
        <v>324</v>
      </c>
      <c r="B325" t="s">
        <v>331</v>
      </c>
      <c r="C325">
        <v>14091</v>
      </c>
      <c r="D325">
        <v>14122</v>
      </c>
      <c r="E325">
        <v>60</v>
      </c>
      <c r="F325">
        <v>17762.486747501451</v>
      </c>
      <c r="G325">
        <v>14.43305741277868</v>
      </c>
      <c r="H325">
        <v>12752.1466407427</v>
      </c>
      <c r="I325">
        <v>9085</v>
      </c>
      <c r="J325">
        <v>9201</v>
      </c>
    </row>
    <row r="326" spans="1:10" x14ac:dyDescent="0.25">
      <c r="A326">
        <v>325</v>
      </c>
      <c r="B326" t="s">
        <v>332</v>
      </c>
      <c r="C326">
        <v>14091</v>
      </c>
      <c r="D326">
        <v>14145</v>
      </c>
      <c r="E326">
        <v>61</v>
      </c>
      <c r="F326">
        <v>18233.913349720191</v>
      </c>
      <c r="G326">
        <v>15.878371535705909</v>
      </c>
      <c r="H326">
        <v>14379.3678685584</v>
      </c>
      <c r="I326">
        <v>9085</v>
      </c>
      <c r="J326">
        <v>9380</v>
      </c>
    </row>
    <row r="327" spans="1:10" x14ac:dyDescent="0.25">
      <c r="A327">
        <v>326</v>
      </c>
      <c r="B327" t="s">
        <v>333</v>
      </c>
      <c r="C327">
        <v>14091</v>
      </c>
      <c r="D327">
        <v>14148</v>
      </c>
      <c r="E327">
        <v>62</v>
      </c>
      <c r="F327">
        <v>18415.60787613806</v>
      </c>
      <c r="G327">
        <v>16.300645333979752</v>
      </c>
      <c r="H327">
        <v>14972.96122881142</v>
      </c>
      <c r="I327">
        <v>9085</v>
      </c>
      <c r="J327">
        <v>9408</v>
      </c>
    </row>
    <row r="328" spans="1:10" x14ac:dyDescent="0.25">
      <c r="A328">
        <v>327</v>
      </c>
      <c r="B328" t="s">
        <v>334</v>
      </c>
      <c r="C328">
        <v>14091</v>
      </c>
      <c r="D328">
        <v>14151</v>
      </c>
      <c r="E328">
        <v>63</v>
      </c>
      <c r="F328">
        <v>18447.722606273779</v>
      </c>
      <c r="G328">
        <v>15.40451620788086</v>
      </c>
      <c r="H328">
        <v>15549.1462413511</v>
      </c>
      <c r="I328">
        <v>9085</v>
      </c>
      <c r="J328">
        <v>9422</v>
      </c>
    </row>
    <row r="329" spans="1:10" x14ac:dyDescent="0.25">
      <c r="A329">
        <v>328</v>
      </c>
      <c r="B329" t="s">
        <v>335</v>
      </c>
      <c r="C329">
        <v>14091</v>
      </c>
      <c r="D329">
        <v>14149</v>
      </c>
      <c r="E329">
        <v>64</v>
      </c>
      <c r="F329">
        <v>19124.616504380501</v>
      </c>
      <c r="G329">
        <v>17.009653962222181</v>
      </c>
      <c r="H329">
        <v>15665.76082598464</v>
      </c>
      <c r="I329">
        <v>9085</v>
      </c>
      <c r="J329">
        <v>9409</v>
      </c>
    </row>
    <row r="330" spans="1:10" x14ac:dyDescent="0.25">
      <c r="A330">
        <v>329</v>
      </c>
      <c r="B330" t="s">
        <v>336</v>
      </c>
      <c r="C330">
        <v>14091</v>
      </c>
      <c r="D330">
        <v>14150</v>
      </c>
      <c r="E330">
        <v>65</v>
      </c>
      <c r="F330">
        <v>19553.00616479824</v>
      </c>
      <c r="G330">
        <v>17.43804362263992</v>
      </c>
      <c r="H330">
        <v>16040.779875681101</v>
      </c>
      <c r="I330">
        <v>9085</v>
      </c>
      <c r="J330">
        <v>9410</v>
      </c>
    </row>
    <row r="331" spans="1:10" x14ac:dyDescent="0.25">
      <c r="A331">
        <v>330</v>
      </c>
      <c r="B331" t="s">
        <v>337</v>
      </c>
      <c r="C331">
        <v>14091</v>
      </c>
      <c r="D331">
        <v>14152</v>
      </c>
      <c r="E331">
        <v>66</v>
      </c>
      <c r="F331">
        <v>20269.691686606118</v>
      </c>
      <c r="G331">
        <v>18.154729144447799</v>
      </c>
      <c r="H331">
        <v>16733.36652175209</v>
      </c>
      <c r="I331">
        <v>9085</v>
      </c>
      <c r="J331">
        <v>9423</v>
      </c>
    </row>
    <row r="332" spans="1:10" x14ac:dyDescent="0.25">
      <c r="A332">
        <v>331</v>
      </c>
      <c r="B332" t="s">
        <v>338</v>
      </c>
      <c r="C332">
        <v>14092</v>
      </c>
      <c r="D332">
        <v>14092</v>
      </c>
      <c r="E332">
        <v>1</v>
      </c>
      <c r="F332">
        <v>0</v>
      </c>
      <c r="G332">
        <v>0</v>
      </c>
      <c r="H332">
        <v>0</v>
      </c>
      <c r="I332">
        <v>9086</v>
      </c>
      <c r="J332">
        <v>9086</v>
      </c>
    </row>
    <row r="333" spans="1:10" x14ac:dyDescent="0.25">
      <c r="A333">
        <v>332</v>
      </c>
      <c r="B333" t="s">
        <v>339</v>
      </c>
      <c r="C333">
        <v>14092</v>
      </c>
      <c r="D333">
        <v>14093</v>
      </c>
      <c r="E333">
        <v>2</v>
      </c>
      <c r="F333">
        <v>912.48707423009296</v>
      </c>
      <c r="G333">
        <v>0.68436530567257003</v>
      </c>
      <c r="H333">
        <v>911.71013072097503</v>
      </c>
      <c r="I333">
        <v>9086</v>
      </c>
      <c r="J333">
        <v>9087</v>
      </c>
    </row>
    <row r="334" spans="1:10" x14ac:dyDescent="0.25">
      <c r="A334">
        <v>333</v>
      </c>
      <c r="B334" t="s">
        <v>340</v>
      </c>
      <c r="C334">
        <v>14092</v>
      </c>
      <c r="D334">
        <v>14091</v>
      </c>
      <c r="E334">
        <v>3</v>
      </c>
      <c r="F334">
        <v>1080.292678500459</v>
      </c>
      <c r="G334">
        <v>0.81021950887534411</v>
      </c>
      <c r="H334">
        <v>1076.210769110379</v>
      </c>
      <c r="I334">
        <v>9086</v>
      </c>
      <c r="J334">
        <v>9085</v>
      </c>
    </row>
    <row r="335" spans="1:10" x14ac:dyDescent="0.25">
      <c r="A335">
        <v>334</v>
      </c>
      <c r="B335" t="s">
        <v>341</v>
      </c>
      <c r="C335">
        <v>14092</v>
      </c>
      <c r="D335">
        <v>14100</v>
      </c>
      <c r="E335">
        <v>4</v>
      </c>
      <c r="F335">
        <v>1385.708716721897</v>
      </c>
      <c r="G335">
        <v>1.0392815375414219</v>
      </c>
      <c r="H335">
        <v>1380.048163162319</v>
      </c>
      <c r="I335">
        <v>9086</v>
      </c>
      <c r="J335">
        <v>9114</v>
      </c>
    </row>
    <row r="336" spans="1:10" x14ac:dyDescent="0.25">
      <c r="A336">
        <v>335</v>
      </c>
      <c r="B336" t="s">
        <v>342</v>
      </c>
      <c r="C336">
        <v>14092</v>
      </c>
      <c r="D336">
        <v>14094</v>
      </c>
      <c r="E336">
        <v>5</v>
      </c>
      <c r="F336">
        <v>1832.3550567163049</v>
      </c>
      <c r="G336">
        <v>1.37426629253723</v>
      </c>
      <c r="H336">
        <v>1794.4618485630569</v>
      </c>
      <c r="I336">
        <v>9086</v>
      </c>
      <c r="J336">
        <v>9088</v>
      </c>
    </row>
    <row r="337" spans="1:10" x14ac:dyDescent="0.25">
      <c r="A337">
        <v>336</v>
      </c>
      <c r="B337" t="s">
        <v>343</v>
      </c>
      <c r="C337">
        <v>14092</v>
      </c>
      <c r="D337">
        <v>14090</v>
      </c>
      <c r="E337">
        <v>6</v>
      </c>
      <c r="F337">
        <v>2054.8357778681052</v>
      </c>
      <c r="G337">
        <v>1.541126833401077</v>
      </c>
      <c r="H337">
        <v>2046.9851413062979</v>
      </c>
      <c r="I337">
        <v>9086</v>
      </c>
      <c r="J337">
        <v>9084</v>
      </c>
    </row>
    <row r="338" spans="1:10" x14ac:dyDescent="0.25">
      <c r="A338">
        <v>337</v>
      </c>
      <c r="B338" t="s">
        <v>344</v>
      </c>
      <c r="C338">
        <v>14092</v>
      </c>
      <c r="D338">
        <v>14101</v>
      </c>
      <c r="E338">
        <v>7</v>
      </c>
      <c r="F338">
        <v>2231.750190416773</v>
      </c>
      <c r="G338">
        <v>1.6738126428125819</v>
      </c>
      <c r="H338">
        <v>1221.4775101794819</v>
      </c>
      <c r="I338">
        <v>9086</v>
      </c>
      <c r="J338">
        <v>9115</v>
      </c>
    </row>
    <row r="339" spans="1:10" x14ac:dyDescent="0.25">
      <c r="A339">
        <v>338</v>
      </c>
      <c r="B339" t="s">
        <v>345</v>
      </c>
      <c r="C339">
        <v>14092</v>
      </c>
      <c r="D339">
        <v>14107</v>
      </c>
      <c r="E339">
        <v>8</v>
      </c>
      <c r="F339">
        <v>2787.9881962822128</v>
      </c>
      <c r="G339">
        <v>2.621651686401512</v>
      </c>
      <c r="H339">
        <v>1349.712626687274</v>
      </c>
      <c r="I339">
        <v>9086</v>
      </c>
      <c r="J339">
        <v>9141</v>
      </c>
    </row>
    <row r="340" spans="1:10" x14ac:dyDescent="0.25">
      <c r="A340">
        <v>339</v>
      </c>
      <c r="B340" t="s">
        <v>346</v>
      </c>
      <c r="C340">
        <v>14092</v>
      </c>
      <c r="D340">
        <v>14095</v>
      </c>
      <c r="E340">
        <v>9</v>
      </c>
      <c r="F340">
        <v>2838.769743368588</v>
      </c>
      <c r="G340">
        <v>2.1290773075264431</v>
      </c>
      <c r="H340">
        <v>2763.1377025346201</v>
      </c>
      <c r="I340">
        <v>9086</v>
      </c>
      <c r="J340">
        <v>9089</v>
      </c>
    </row>
    <row r="341" spans="1:10" x14ac:dyDescent="0.25">
      <c r="A341">
        <v>340</v>
      </c>
      <c r="B341" t="s">
        <v>347</v>
      </c>
      <c r="C341">
        <v>14092</v>
      </c>
      <c r="D341">
        <v>14102</v>
      </c>
      <c r="E341">
        <v>10</v>
      </c>
      <c r="F341">
        <v>3569.060159814881</v>
      </c>
      <c r="G341">
        <v>3.0594368570956059</v>
      </c>
      <c r="H341">
        <v>2715.1440544944298</v>
      </c>
      <c r="I341">
        <v>9086</v>
      </c>
      <c r="J341">
        <v>9116</v>
      </c>
    </row>
    <row r="342" spans="1:10" x14ac:dyDescent="0.25">
      <c r="A342">
        <v>341</v>
      </c>
      <c r="B342" t="s">
        <v>348</v>
      </c>
      <c r="C342">
        <v>14092</v>
      </c>
      <c r="D342">
        <v>14108</v>
      </c>
      <c r="E342">
        <v>11</v>
      </c>
      <c r="F342">
        <v>3636.0150583805248</v>
      </c>
      <c r="G342">
        <v>2.9216254736157929</v>
      </c>
      <c r="H342">
        <v>2046.773831403955</v>
      </c>
      <c r="I342">
        <v>9086</v>
      </c>
      <c r="J342">
        <v>9142</v>
      </c>
    </row>
    <row r="343" spans="1:10" x14ac:dyDescent="0.25">
      <c r="A343">
        <v>342</v>
      </c>
      <c r="B343" t="s">
        <v>349</v>
      </c>
      <c r="C343">
        <v>14092</v>
      </c>
      <c r="D343">
        <v>14096</v>
      </c>
      <c r="E343">
        <v>12</v>
      </c>
      <c r="F343">
        <v>3830.9361200822109</v>
      </c>
      <c r="G343">
        <v>2.8732020900616622</v>
      </c>
      <c r="H343">
        <v>3723.3838152397602</v>
      </c>
      <c r="I343">
        <v>9086</v>
      </c>
      <c r="J343">
        <v>9090</v>
      </c>
    </row>
    <row r="344" spans="1:10" x14ac:dyDescent="0.25">
      <c r="A344">
        <v>343</v>
      </c>
      <c r="B344" t="s">
        <v>350</v>
      </c>
      <c r="C344">
        <v>14092</v>
      </c>
      <c r="D344">
        <v>14103</v>
      </c>
      <c r="E344">
        <v>13</v>
      </c>
      <c r="F344">
        <v>4567.4853593490889</v>
      </c>
      <c r="G344">
        <v>4.0578620566298138</v>
      </c>
      <c r="H344">
        <v>3711.8062067373448</v>
      </c>
      <c r="I344">
        <v>9086</v>
      </c>
      <c r="J344">
        <v>9117</v>
      </c>
    </row>
    <row r="345" spans="1:10" x14ac:dyDescent="0.25">
      <c r="A345">
        <v>344</v>
      </c>
      <c r="B345" t="s">
        <v>351</v>
      </c>
      <c r="C345">
        <v>14092</v>
      </c>
      <c r="D345">
        <v>14109</v>
      </c>
      <c r="E345">
        <v>14</v>
      </c>
      <c r="F345">
        <v>4774.6660813646158</v>
      </c>
      <c r="G345">
        <v>4.0602764965998821</v>
      </c>
      <c r="H345">
        <v>3054.152939358557</v>
      </c>
      <c r="I345">
        <v>9086</v>
      </c>
      <c r="J345">
        <v>9143</v>
      </c>
    </row>
    <row r="346" spans="1:10" x14ac:dyDescent="0.25">
      <c r="A346">
        <v>345</v>
      </c>
      <c r="B346" t="s">
        <v>352</v>
      </c>
      <c r="C346">
        <v>14092</v>
      </c>
      <c r="D346">
        <v>14097</v>
      </c>
      <c r="E346">
        <v>15</v>
      </c>
      <c r="F346">
        <v>4827.3708401191971</v>
      </c>
      <c r="G346">
        <v>3.620528130089399</v>
      </c>
      <c r="H346">
        <v>4697.4743696882442</v>
      </c>
      <c r="I346">
        <v>9086</v>
      </c>
      <c r="J346">
        <v>9091</v>
      </c>
    </row>
    <row r="347" spans="1:10" x14ac:dyDescent="0.25">
      <c r="A347">
        <v>346</v>
      </c>
      <c r="B347" t="s">
        <v>353</v>
      </c>
      <c r="C347">
        <v>14092</v>
      </c>
      <c r="D347">
        <v>14113</v>
      </c>
      <c r="E347">
        <v>16</v>
      </c>
      <c r="F347">
        <v>5163.9531919683986</v>
      </c>
      <c r="G347">
        <v>3.872964893976298</v>
      </c>
      <c r="H347">
        <v>4335.1844908894773</v>
      </c>
      <c r="I347">
        <v>9086</v>
      </c>
      <c r="J347">
        <v>9180</v>
      </c>
    </row>
    <row r="348" spans="1:10" x14ac:dyDescent="0.25">
      <c r="A348">
        <v>347</v>
      </c>
      <c r="B348" t="s">
        <v>354</v>
      </c>
      <c r="C348">
        <v>14092</v>
      </c>
      <c r="D348">
        <v>14104</v>
      </c>
      <c r="E348">
        <v>17</v>
      </c>
      <c r="F348">
        <v>5554.3749381406287</v>
      </c>
      <c r="G348">
        <v>5.0447516354213526</v>
      </c>
      <c r="H348">
        <v>4675.5036892072776</v>
      </c>
      <c r="I348">
        <v>9086</v>
      </c>
      <c r="J348">
        <v>9118</v>
      </c>
    </row>
    <row r="349" spans="1:10" x14ac:dyDescent="0.25">
      <c r="A349">
        <v>348</v>
      </c>
      <c r="B349" t="s">
        <v>355</v>
      </c>
      <c r="C349">
        <v>14092</v>
      </c>
      <c r="D349">
        <v>14098</v>
      </c>
      <c r="E349">
        <v>18</v>
      </c>
      <c r="F349">
        <v>5848.4742187920619</v>
      </c>
      <c r="G349">
        <v>4.3863556640940464</v>
      </c>
      <c r="H349">
        <v>5715.6501018557183</v>
      </c>
      <c r="I349">
        <v>9086</v>
      </c>
      <c r="J349">
        <v>9092</v>
      </c>
    </row>
    <row r="350" spans="1:10" x14ac:dyDescent="0.25">
      <c r="A350">
        <v>349</v>
      </c>
      <c r="B350" t="s">
        <v>356</v>
      </c>
      <c r="C350">
        <v>14092</v>
      </c>
      <c r="D350">
        <v>14105</v>
      </c>
      <c r="E350">
        <v>19</v>
      </c>
      <c r="F350">
        <v>6256.8809127889426</v>
      </c>
      <c r="G350">
        <v>4.6926606845917078</v>
      </c>
      <c r="H350">
        <v>5580.873088470622</v>
      </c>
      <c r="I350">
        <v>9086</v>
      </c>
      <c r="J350">
        <v>9119</v>
      </c>
    </row>
    <row r="351" spans="1:10" x14ac:dyDescent="0.25">
      <c r="A351">
        <v>350</v>
      </c>
      <c r="B351" t="s">
        <v>357</v>
      </c>
      <c r="C351">
        <v>14092</v>
      </c>
      <c r="D351">
        <v>14088</v>
      </c>
      <c r="E351">
        <v>20</v>
      </c>
      <c r="F351">
        <v>6278.2358110832511</v>
      </c>
      <c r="G351">
        <v>4.9699165701078094</v>
      </c>
      <c r="H351">
        <v>5382.4983742666072</v>
      </c>
      <c r="I351">
        <v>9086</v>
      </c>
      <c r="J351">
        <v>9060</v>
      </c>
    </row>
    <row r="352" spans="1:10" x14ac:dyDescent="0.25">
      <c r="A352">
        <v>351</v>
      </c>
      <c r="B352" t="s">
        <v>358</v>
      </c>
      <c r="C352">
        <v>14092</v>
      </c>
      <c r="D352">
        <v>14117</v>
      </c>
      <c r="E352">
        <v>21</v>
      </c>
      <c r="F352">
        <v>6278.716497712212</v>
      </c>
      <c r="G352">
        <v>4.7090373732841604</v>
      </c>
      <c r="H352">
        <v>5271.9987964950051</v>
      </c>
      <c r="I352">
        <v>9086</v>
      </c>
      <c r="J352">
        <v>9196</v>
      </c>
    </row>
    <row r="353" spans="1:10" x14ac:dyDescent="0.25">
      <c r="A353">
        <v>352</v>
      </c>
      <c r="B353" t="s">
        <v>359</v>
      </c>
      <c r="C353">
        <v>14092</v>
      </c>
      <c r="D353">
        <v>14089</v>
      </c>
      <c r="E353">
        <v>22</v>
      </c>
      <c r="F353">
        <v>6518.5289141711164</v>
      </c>
      <c r="G353">
        <v>5.2102096731956742</v>
      </c>
      <c r="H353">
        <v>5505.6158631857488</v>
      </c>
      <c r="I353">
        <v>9086</v>
      </c>
      <c r="J353">
        <v>9061</v>
      </c>
    </row>
    <row r="354" spans="1:10" x14ac:dyDescent="0.25">
      <c r="A354">
        <v>353</v>
      </c>
      <c r="B354" t="s">
        <v>360</v>
      </c>
      <c r="C354">
        <v>14092</v>
      </c>
      <c r="D354">
        <v>14099</v>
      </c>
      <c r="E354">
        <v>23</v>
      </c>
      <c r="F354">
        <v>6846.843659622763</v>
      </c>
      <c r="G354">
        <v>5.1351327447170716</v>
      </c>
      <c r="H354">
        <v>6708.8425055663711</v>
      </c>
      <c r="I354">
        <v>9086</v>
      </c>
      <c r="J354">
        <v>9093</v>
      </c>
    </row>
    <row r="355" spans="1:10" x14ac:dyDescent="0.25">
      <c r="A355">
        <v>354</v>
      </c>
      <c r="B355" t="s">
        <v>361</v>
      </c>
      <c r="C355">
        <v>14092</v>
      </c>
      <c r="D355">
        <v>14123</v>
      </c>
      <c r="E355">
        <v>24</v>
      </c>
      <c r="F355">
        <v>7127.9664700020594</v>
      </c>
      <c r="G355">
        <v>5.3459748525015458</v>
      </c>
      <c r="H355">
        <v>5938.4565220653412</v>
      </c>
      <c r="I355">
        <v>9086</v>
      </c>
      <c r="J355">
        <v>9217</v>
      </c>
    </row>
    <row r="356" spans="1:10" x14ac:dyDescent="0.25">
      <c r="A356">
        <v>355</v>
      </c>
      <c r="B356" t="s">
        <v>362</v>
      </c>
      <c r="C356">
        <v>14092</v>
      </c>
      <c r="D356">
        <v>14106</v>
      </c>
      <c r="E356">
        <v>25</v>
      </c>
      <c r="F356">
        <v>7267.9641601521134</v>
      </c>
      <c r="G356">
        <v>5.5561976540114628</v>
      </c>
      <c r="H356">
        <v>6195.8770624992994</v>
      </c>
      <c r="I356">
        <v>9086</v>
      </c>
      <c r="J356">
        <v>9120</v>
      </c>
    </row>
    <row r="357" spans="1:10" x14ac:dyDescent="0.25">
      <c r="A357">
        <v>356</v>
      </c>
      <c r="B357" t="s">
        <v>363</v>
      </c>
      <c r="C357">
        <v>14092</v>
      </c>
      <c r="D357">
        <v>14110</v>
      </c>
      <c r="E357">
        <v>26</v>
      </c>
      <c r="F357">
        <v>7292.2747541092358</v>
      </c>
      <c r="G357">
        <v>5.5743225671419019</v>
      </c>
      <c r="H357">
        <v>6202.9693025421166</v>
      </c>
      <c r="I357">
        <v>9086</v>
      </c>
      <c r="J357">
        <v>9144</v>
      </c>
    </row>
    <row r="358" spans="1:10" x14ac:dyDescent="0.25">
      <c r="A358">
        <v>357</v>
      </c>
      <c r="B358" t="s">
        <v>364</v>
      </c>
      <c r="C358">
        <v>14092</v>
      </c>
      <c r="D358">
        <v>14111</v>
      </c>
      <c r="E358">
        <v>27</v>
      </c>
      <c r="F358">
        <v>7292.2747541092358</v>
      </c>
      <c r="G358">
        <v>5.5743225671419019</v>
      </c>
      <c r="H358">
        <v>6202.9693025421166</v>
      </c>
      <c r="I358">
        <v>9086</v>
      </c>
      <c r="J358">
        <v>9145</v>
      </c>
    </row>
    <row r="359" spans="1:10" x14ac:dyDescent="0.25">
      <c r="A359">
        <v>358</v>
      </c>
      <c r="B359" t="s">
        <v>365</v>
      </c>
      <c r="C359">
        <v>14092</v>
      </c>
      <c r="D359">
        <v>14114</v>
      </c>
      <c r="E359">
        <v>28</v>
      </c>
      <c r="F359">
        <v>8253.522844938745</v>
      </c>
      <c r="G359">
        <v>6.7024105985174964</v>
      </c>
      <c r="H359">
        <v>6173.5069537014606</v>
      </c>
      <c r="I359">
        <v>9086</v>
      </c>
      <c r="J359">
        <v>9181</v>
      </c>
    </row>
    <row r="360" spans="1:10" x14ac:dyDescent="0.25">
      <c r="A360">
        <v>359</v>
      </c>
      <c r="B360" t="s">
        <v>366</v>
      </c>
      <c r="C360">
        <v>14092</v>
      </c>
      <c r="D360">
        <v>14112</v>
      </c>
      <c r="E360">
        <v>29</v>
      </c>
      <c r="F360">
        <v>8478.54218214092</v>
      </c>
      <c r="G360">
        <v>6.3589066366056883</v>
      </c>
      <c r="H360">
        <v>6503.6338380924162</v>
      </c>
      <c r="I360">
        <v>9086</v>
      </c>
      <c r="J360">
        <v>9162</v>
      </c>
    </row>
    <row r="361" spans="1:10" x14ac:dyDescent="0.25">
      <c r="A361">
        <v>360</v>
      </c>
      <c r="B361" t="s">
        <v>367</v>
      </c>
      <c r="C361">
        <v>14092</v>
      </c>
      <c r="D361">
        <v>14115</v>
      </c>
      <c r="E361">
        <v>30</v>
      </c>
      <c r="F361">
        <v>9324.8029856950652</v>
      </c>
      <c r="G361">
        <v>6.9936022392712971</v>
      </c>
      <c r="H361">
        <v>6994.2840584035976</v>
      </c>
      <c r="I361">
        <v>9086</v>
      </c>
      <c r="J361">
        <v>9182</v>
      </c>
    </row>
    <row r="362" spans="1:10" x14ac:dyDescent="0.25">
      <c r="A362">
        <v>361</v>
      </c>
      <c r="B362" t="s">
        <v>368</v>
      </c>
      <c r="C362">
        <v>14092</v>
      </c>
      <c r="D362">
        <v>14116</v>
      </c>
      <c r="E362">
        <v>31</v>
      </c>
      <c r="F362">
        <v>9468.8916902371566</v>
      </c>
      <c r="G362">
        <v>7.1016687676778663</v>
      </c>
      <c r="H362">
        <v>7084.5812751718722</v>
      </c>
      <c r="I362">
        <v>9086</v>
      </c>
      <c r="J362">
        <v>9183</v>
      </c>
    </row>
    <row r="363" spans="1:10" x14ac:dyDescent="0.25">
      <c r="A363">
        <v>362</v>
      </c>
      <c r="B363" t="s">
        <v>369</v>
      </c>
      <c r="C363">
        <v>14092</v>
      </c>
      <c r="D363">
        <v>14124</v>
      </c>
      <c r="E363">
        <v>32</v>
      </c>
      <c r="F363">
        <v>9529.7001117408581</v>
      </c>
      <c r="G363">
        <v>8.0231627213883492</v>
      </c>
      <c r="H363">
        <v>7203.5137807988531</v>
      </c>
      <c r="I363">
        <v>9086</v>
      </c>
      <c r="J363">
        <v>9218</v>
      </c>
    </row>
    <row r="364" spans="1:10" x14ac:dyDescent="0.25">
      <c r="A364">
        <v>363</v>
      </c>
      <c r="B364" t="s">
        <v>370</v>
      </c>
      <c r="C364">
        <v>14092</v>
      </c>
      <c r="D364">
        <v>14118</v>
      </c>
      <c r="E364">
        <v>33</v>
      </c>
      <c r="F364">
        <v>9607.6490446576918</v>
      </c>
      <c r="G364">
        <v>7.8640889302978563</v>
      </c>
      <c r="H364">
        <v>7133.7387342253269</v>
      </c>
      <c r="I364">
        <v>9086</v>
      </c>
      <c r="J364">
        <v>9197</v>
      </c>
    </row>
    <row r="365" spans="1:10" x14ac:dyDescent="0.25">
      <c r="A365">
        <v>364</v>
      </c>
      <c r="B365" t="s">
        <v>371</v>
      </c>
      <c r="C365">
        <v>14092</v>
      </c>
      <c r="D365">
        <v>14087</v>
      </c>
      <c r="E365">
        <v>34</v>
      </c>
      <c r="F365">
        <v>10441.553471871899</v>
      </c>
      <c r="G365">
        <v>10.239037326786329</v>
      </c>
      <c r="H365">
        <v>8397.6674018695012</v>
      </c>
      <c r="I365">
        <v>9086</v>
      </c>
      <c r="J365">
        <v>0</v>
      </c>
    </row>
    <row r="366" spans="1:10" x14ac:dyDescent="0.25">
      <c r="A366">
        <v>365</v>
      </c>
      <c r="B366" t="s">
        <v>372</v>
      </c>
      <c r="C366">
        <v>14092</v>
      </c>
      <c r="D366">
        <v>14119</v>
      </c>
      <c r="E366">
        <v>35</v>
      </c>
      <c r="F366">
        <v>10458.317651446219</v>
      </c>
      <c r="G366">
        <v>7.8437382385846632</v>
      </c>
      <c r="H366">
        <v>7748.6757925499223</v>
      </c>
      <c r="I366">
        <v>9086</v>
      </c>
      <c r="J366">
        <v>9198</v>
      </c>
    </row>
    <row r="367" spans="1:10" x14ac:dyDescent="0.25">
      <c r="A367">
        <v>366</v>
      </c>
      <c r="B367" t="s">
        <v>373</v>
      </c>
      <c r="C367">
        <v>14092</v>
      </c>
      <c r="D367">
        <v>14125</v>
      </c>
      <c r="E367">
        <v>36</v>
      </c>
      <c r="F367">
        <v>10580.85311101293</v>
      </c>
      <c r="G367">
        <v>8.842187329774676</v>
      </c>
      <c r="H367">
        <v>7850.5794669447814</v>
      </c>
      <c r="I367">
        <v>9086</v>
      </c>
      <c r="J367">
        <v>9219</v>
      </c>
    </row>
    <row r="368" spans="1:10" x14ac:dyDescent="0.25">
      <c r="A368">
        <v>367</v>
      </c>
      <c r="B368" t="s">
        <v>374</v>
      </c>
      <c r="C368">
        <v>14092</v>
      </c>
      <c r="D368">
        <v>14133</v>
      </c>
      <c r="E368">
        <v>37</v>
      </c>
      <c r="F368">
        <v>10882.901593351389</v>
      </c>
      <c r="G368">
        <v>9.6998033625723874</v>
      </c>
      <c r="H368">
        <v>9148.265317861993</v>
      </c>
      <c r="I368">
        <v>9086</v>
      </c>
      <c r="J368">
        <v>9281</v>
      </c>
    </row>
    <row r="369" spans="1:10" x14ac:dyDescent="0.25">
      <c r="A369">
        <v>368</v>
      </c>
      <c r="B369" t="s">
        <v>375</v>
      </c>
      <c r="C369">
        <v>14092</v>
      </c>
      <c r="D369">
        <v>14130</v>
      </c>
      <c r="E369">
        <v>38</v>
      </c>
      <c r="F369">
        <v>12378.698982314219</v>
      </c>
      <c r="G369">
        <v>10.34956453882576</v>
      </c>
      <c r="H369">
        <v>9689.438033406479</v>
      </c>
      <c r="I369">
        <v>9086</v>
      </c>
      <c r="J369">
        <v>9260</v>
      </c>
    </row>
    <row r="370" spans="1:10" x14ac:dyDescent="0.25">
      <c r="A370">
        <v>369</v>
      </c>
      <c r="B370" t="s">
        <v>376</v>
      </c>
      <c r="C370">
        <v>14092</v>
      </c>
      <c r="D370">
        <v>14127</v>
      </c>
      <c r="E370">
        <v>39</v>
      </c>
      <c r="F370">
        <v>13257.382552079551</v>
      </c>
      <c r="G370">
        <v>11.0043991490927</v>
      </c>
      <c r="H370">
        <v>10369.932046648401</v>
      </c>
      <c r="I370">
        <v>9086</v>
      </c>
      <c r="J370">
        <v>9236</v>
      </c>
    </row>
    <row r="371" spans="1:10" x14ac:dyDescent="0.25">
      <c r="A371">
        <v>370</v>
      </c>
      <c r="B371" t="s">
        <v>377</v>
      </c>
      <c r="C371">
        <v>14092</v>
      </c>
      <c r="D371">
        <v>14134</v>
      </c>
      <c r="E371">
        <v>40</v>
      </c>
      <c r="F371">
        <v>13741.79975684111</v>
      </c>
      <c r="G371">
        <v>12.457784477675901</v>
      </c>
      <c r="H371">
        <v>10663.309379679629</v>
      </c>
      <c r="I371">
        <v>9086</v>
      </c>
      <c r="J371">
        <v>9282</v>
      </c>
    </row>
    <row r="372" spans="1:10" x14ac:dyDescent="0.25">
      <c r="A372">
        <v>371</v>
      </c>
      <c r="B372" t="s">
        <v>378</v>
      </c>
      <c r="C372">
        <v>14092</v>
      </c>
      <c r="D372">
        <v>14131</v>
      </c>
      <c r="E372">
        <v>41</v>
      </c>
      <c r="F372">
        <v>13886.1487864422</v>
      </c>
      <c r="G372">
        <v>11.7391129586009</v>
      </c>
      <c r="H372">
        <v>10834.317644760091</v>
      </c>
      <c r="I372">
        <v>9086</v>
      </c>
      <c r="J372">
        <v>9261</v>
      </c>
    </row>
    <row r="373" spans="1:10" x14ac:dyDescent="0.25">
      <c r="A373">
        <v>372</v>
      </c>
      <c r="B373" t="s">
        <v>379</v>
      </c>
      <c r="C373">
        <v>14092</v>
      </c>
      <c r="D373">
        <v>14128</v>
      </c>
      <c r="E373">
        <v>42</v>
      </c>
      <c r="F373">
        <v>14726.466341686781</v>
      </c>
      <c r="G373">
        <v>12.106211991298119</v>
      </c>
      <c r="H373">
        <v>11009.94934271499</v>
      </c>
      <c r="I373">
        <v>9086</v>
      </c>
      <c r="J373">
        <v>9237</v>
      </c>
    </row>
    <row r="374" spans="1:10" x14ac:dyDescent="0.25">
      <c r="A374">
        <v>373</v>
      </c>
      <c r="B374" t="s">
        <v>380</v>
      </c>
      <c r="C374">
        <v>14092</v>
      </c>
      <c r="D374">
        <v>14138</v>
      </c>
      <c r="E374">
        <v>43</v>
      </c>
      <c r="F374">
        <v>15117.59032364214</v>
      </c>
      <c r="G374">
        <v>13.222240492155469</v>
      </c>
      <c r="H374">
        <v>11798.3593108276</v>
      </c>
      <c r="I374">
        <v>9086</v>
      </c>
      <c r="J374">
        <v>9324</v>
      </c>
    </row>
    <row r="375" spans="1:10" x14ac:dyDescent="0.25">
      <c r="A375">
        <v>374</v>
      </c>
      <c r="B375" t="s">
        <v>381</v>
      </c>
      <c r="C375">
        <v>14092</v>
      </c>
      <c r="D375">
        <v>14129</v>
      </c>
      <c r="E375">
        <v>44</v>
      </c>
      <c r="F375">
        <v>15520.31758593521</v>
      </c>
      <c r="G375">
        <v>12.89203036820577</v>
      </c>
      <c r="H375">
        <v>11700.567980242809</v>
      </c>
      <c r="I375">
        <v>9086</v>
      </c>
      <c r="J375">
        <v>9238</v>
      </c>
    </row>
    <row r="376" spans="1:10" x14ac:dyDescent="0.25">
      <c r="A376">
        <v>375</v>
      </c>
      <c r="B376" t="s">
        <v>382</v>
      </c>
      <c r="C376">
        <v>14092</v>
      </c>
      <c r="D376">
        <v>14126</v>
      </c>
      <c r="E376">
        <v>45</v>
      </c>
      <c r="F376">
        <v>15597.445274130239</v>
      </c>
      <c r="G376">
        <v>12.759446190630721</v>
      </c>
      <c r="H376">
        <v>10636.470116835349</v>
      </c>
      <c r="I376">
        <v>9086</v>
      </c>
      <c r="J376">
        <v>9220</v>
      </c>
    </row>
    <row r="377" spans="1:10" x14ac:dyDescent="0.25">
      <c r="A377">
        <v>376</v>
      </c>
      <c r="B377" t="s">
        <v>383</v>
      </c>
      <c r="C377">
        <v>14092</v>
      </c>
      <c r="D377">
        <v>14140</v>
      </c>
      <c r="E377">
        <v>46</v>
      </c>
      <c r="F377">
        <v>15663.291626326551</v>
      </c>
      <c r="G377">
        <v>13.63151646916878</v>
      </c>
      <c r="H377">
        <v>12266.03186162846</v>
      </c>
      <c r="I377">
        <v>9086</v>
      </c>
      <c r="J377">
        <v>9344</v>
      </c>
    </row>
    <row r="378" spans="1:10" x14ac:dyDescent="0.25">
      <c r="A378">
        <v>377</v>
      </c>
      <c r="B378" t="s">
        <v>384</v>
      </c>
      <c r="C378">
        <v>14092</v>
      </c>
      <c r="D378">
        <v>14141</v>
      </c>
      <c r="E378">
        <v>47</v>
      </c>
      <c r="F378">
        <v>15821.656104930449</v>
      </c>
      <c r="G378">
        <v>13.644093712635851</v>
      </c>
      <c r="H378">
        <v>12859.671448872141</v>
      </c>
      <c r="I378">
        <v>9086</v>
      </c>
      <c r="J378">
        <v>9361</v>
      </c>
    </row>
    <row r="379" spans="1:10" x14ac:dyDescent="0.25">
      <c r="A379">
        <v>378</v>
      </c>
      <c r="B379" t="s">
        <v>385</v>
      </c>
      <c r="C379">
        <v>14092</v>
      </c>
      <c r="D379">
        <v>14139</v>
      </c>
      <c r="E379">
        <v>48</v>
      </c>
      <c r="F379">
        <v>15904.523537128891</v>
      </c>
      <c r="G379">
        <v>14.13132917626243</v>
      </c>
      <c r="H379">
        <v>12502.69338814675</v>
      </c>
      <c r="I379">
        <v>9086</v>
      </c>
      <c r="J379">
        <v>9343</v>
      </c>
    </row>
    <row r="380" spans="1:10" x14ac:dyDescent="0.25">
      <c r="A380">
        <v>379</v>
      </c>
      <c r="B380" t="s">
        <v>386</v>
      </c>
      <c r="C380">
        <v>14092</v>
      </c>
      <c r="D380">
        <v>14120</v>
      </c>
      <c r="E380">
        <v>49</v>
      </c>
      <c r="F380">
        <v>16017.73394109577</v>
      </c>
      <c r="G380">
        <v>13.07466269085487</v>
      </c>
      <c r="H380">
        <v>10602.46059607178</v>
      </c>
      <c r="I380">
        <v>9086</v>
      </c>
      <c r="J380">
        <v>9199</v>
      </c>
    </row>
    <row r="381" spans="1:10" x14ac:dyDescent="0.25">
      <c r="A381">
        <v>380</v>
      </c>
      <c r="B381" t="s">
        <v>387</v>
      </c>
      <c r="C381">
        <v>14092</v>
      </c>
      <c r="D381">
        <v>14144</v>
      </c>
      <c r="E381">
        <v>50</v>
      </c>
      <c r="F381">
        <v>16067.05104447924</v>
      </c>
      <c r="G381">
        <v>13.606313906905219</v>
      </c>
      <c r="H381">
        <v>13814.5517939491</v>
      </c>
      <c r="I381">
        <v>9086</v>
      </c>
      <c r="J381">
        <v>9379</v>
      </c>
    </row>
    <row r="382" spans="1:10" x14ac:dyDescent="0.25">
      <c r="A382">
        <v>381</v>
      </c>
      <c r="B382" t="s">
        <v>388</v>
      </c>
      <c r="C382">
        <v>14092</v>
      </c>
      <c r="D382">
        <v>14146</v>
      </c>
      <c r="E382">
        <v>51</v>
      </c>
      <c r="F382">
        <v>16352.375863891801</v>
      </c>
      <c r="G382">
        <v>13.833006151094381</v>
      </c>
      <c r="H382">
        <v>14066.81038394908</v>
      </c>
      <c r="I382">
        <v>9086</v>
      </c>
      <c r="J382">
        <v>9395</v>
      </c>
    </row>
    <row r="383" spans="1:10" x14ac:dyDescent="0.25">
      <c r="A383">
        <v>382</v>
      </c>
      <c r="B383" t="s">
        <v>389</v>
      </c>
      <c r="C383">
        <v>14092</v>
      </c>
      <c r="D383">
        <v>14121</v>
      </c>
      <c r="E383">
        <v>52</v>
      </c>
      <c r="F383">
        <v>16472.90040537401</v>
      </c>
      <c r="G383">
        <v>13.41603753906355</v>
      </c>
      <c r="H383">
        <v>10940.514525076651</v>
      </c>
      <c r="I383">
        <v>9086</v>
      </c>
      <c r="J383">
        <v>9200</v>
      </c>
    </row>
    <row r="384" spans="1:10" x14ac:dyDescent="0.25">
      <c r="A384">
        <v>383</v>
      </c>
      <c r="B384" t="s">
        <v>390</v>
      </c>
      <c r="C384">
        <v>14092</v>
      </c>
      <c r="D384">
        <v>14136</v>
      </c>
      <c r="E384">
        <v>53</v>
      </c>
      <c r="F384">
        <v>16487.061483488629</v>
      </c>
      <c r="G384">
        <v>14.340025655647329</v>
      </c>
      <c r="H384">
        <v>12304.974742883849</v>
      </c>
      <c r="I384">
        <v>9086</v>
      </c>
      <c r="J384">
        <v>9302</v>
      </c>
    </row>
    <row r="385" spans="1:10" x14ac:dyDescent="0.25">
      <c r="A385">
        <v>384</v>
      </c>
      <c r="B385" t="s">
        <v>391</v>
      </c>
      <c r="C385">
        <v>14092</v>
      </c>
      <c r="D385">
        <v>14143</v>
      </c>
      <c r="E385">
        <v>54</v>
      </c>
      <c r="F385">
        <v>16775.606363214229</v>
      </c>
      <c r="G385">
        <v>14.784641295826439</v>
      </c>
      <c r="H385">
        <v>13172.825208219259</v>
      </c>
      <c r="I385">
        <v>9086</v>
      </c>
      <c r="J385">
        <v>9363</v>
      </c>
    </row>
    <row r="386" spans="1:10" x14ac:dyDescent="0.25">
      <c r="A386">
        <v>385</v>
      </c>
      <c r="B386" t="s">
        <v>392</v>
      </c>
      <c r="C386">
        <v>14092</v>
      </c>
      <c r="D386">
        <v>14132</v>
      </c>
      <c r="E386">
        <v>55</v>
      </c>
      <c r="F386">
        <v>17138.37184642506</v>
      </c>
      <c r="G386">
        <v>13.921241587389909</v>
      </c>
      <c r="H386">
        <v>13371.89009610374</v>
      </c>
      <c r="I386">
        <v>9086</v>
      </c>
      <c r="J386">
        <v>9262</v>
      </c>
    </row>
    <row r="387" spans="1:10" x14ac:dyDescent="0.25">
      <c r="A387">
        <v>386</v>
      </c>
      <c r="B387" t="s">
        <v>393</v>
      </c>
      <c r="C387">
        <v>14092</v>
      </c>
      <c r="D387">
        <v>14142</v>
      </c>
      <c r="E387">
        <v>56</v>
      </c>
      <c r="F387">
        <v>17452.562731318969</v>
      </c>
      <c r="G387">
        <v>15.292358571905</v>
      </c>
      <c r="H387">
        <v>13678.060152911979</v>
      </c>
      <c r="I387">
        <v>9086</v>
      </c>
      <c r="J387">
        <v>9362</v>
      </c>
    </row>
    <row r="388" spans="1:10" x14ac:dyDescent="0.25">
      <c r="A388">
        <v>387</v>
      </c>
      <c r="B388" t="s">
        <v>394</v>
      </c>
      <c r="C388">
        <v>14092</v>
      </c>
      <c r="D388">
        <v>14137</v>
      </c>
      <c r="E388">
        <v>57</v>
      </c>
      <c r="F388">
        <v>17516.021106573389</v>
      </c>
      <c r="G388">
        <v>15.36898527873208</v>
      </c>
      <c r="H388">
        <v>13529.71112314277</v>
      </c>
      <c r="I388">
        <v>9086</v>
      </c>
      <c r="J388">
        <v>9303</v>
      </c>
    </row>
    <row r="389" spans="1:10" x14ac:dyDescent="0.25">
      <c r="A389">
        <v>388</v>
      </c>
      <c r="B389" t="s">
        <v>395</v>
      </c>
      <c r="C389">
        <v>14092</v>
      </c>
      <c r="D389">
        <v>14135</v>
      </c>
      <c r="E389">
        <v>58</v>
      </c>
      <c r="F389">
        <v>17802.48077827449</v>
      </c>
      <c r="G389">
        <v>14.4747905890473</v>
      </c>
      <c r="H389">
        <v>14352.787746401929</v>
      </c>
      <c r="I389">
        <v>9086</v>
      </c>
      <c r="J389">
        <v>9283</v>
      </c>
    </row>
    <row r="390" spans="1:10" x14ac:dyDescent="0.25">
      <c r="A390">
        <v>389</v>
      </c>
      <c r="B390" t="s">
        <v>396</v>
      </c>
      <c r="C390">
        <v>14092</v>
      </c>
      <c r="D390">
        <v>14147</v>
      </c>
      <c r="E390">
        <v>59</v>
      </c>
      <c r="F390">
        <v>17897.979564867539</v>
      </c>
      <c r="G390">
        <v>14.992208926826191</v>
      </c>
      <c r="H390">
        <v>15329.59710725179</v>
      </c>
      <c r="I390">
        <v>9086</v>
      </c>
      <c r="J390">
        <v>9407</v>
      </c>
    </row>
    <row r="391" spans="1:10" x14ac:dyDescent="0.25">
      <c r="A391">
        <v>390</v>
      </c>
      <c r="B391" t="s">
        <v>397</v>
      </c>
      <c r="C391">
        <v>14092</v>
      </c>
      <c r="D391">
        <v>14122</v>
      </c>
      <c r="E391">
        <v>60</v>
      </c>
      <c r="F391">
        <v>18012.886148046629</v>
      </c>
      <c r="G391">
        <v>14.62085696318756</v>
      </c>
      <c r="H391">
        <v>12000.89905540779</v>
      </c>
      <c r="I391">
        <v>9086</v>
      </c>
      <c r="J391">
        <v>9201</v>
      </c>
    </row>
    <row r="392" spans="1:10" x14ac:dyDescent="0.25">
      <c r="A392">
        <v>391</v>
      </c>
      <c r="B392" t="s">
        <v>398</v>
      </c>
      <c r="C392">
        <v>14092</v>
      </c>
      <c r="D392">
        <v>14145</v>
      </c>
      <c r="E392">
        <v>61</v>
      </c>
      <c r="F392">
        <v>18484.312750265359</v>
      </c>
      <c r="G392">
        <v>16.066171086114789</v>
      </c>
      <c r="H392">
        <v>14454.682120883041</v>
      </c>
      <c r="I392">
        <v>9086</v>
      </c>
      <c r="J392">
        <v>9380</v>
      </c>
    </row>
    <row r="393" spans="1:10" x14ac:dyDescent="0.25">
      <c r="A393">
        <v>392</v>
      </c>
      <c r="B393" t="s">
        <v>399</v>
      </c>
      <c r="C393">
        <v>14092</v>
      </c>
      <c r="D393">
        <v>14148</v>
      </c>
      <c r="E393">
        <v>62</v>
      </c>
      <c r="F393">
        <v>18666.007276683242</v>
      </c>
      <c r="G393">
        <v>16.488444884388631</v>
      </c>
      <c r="H393">
        <v>15232.731517895871</v>
      </c>
      <c r="I393">
        <v>9086</v>
      </c>
      <c r="J393">
        <v>9408</v>
      </c>
    </row>
    <row r="394" spans="1:10" x14ac:dyDescent="0.25">
      <c r="A394">
        <v>393</v>
      </c>
      <c r="B394" t="s">
        <v>400</v>
      </c>
      <c r="C394">
        <v>14092</v>
      </c>
      <c r="D394">
        <v>14151</v>
      </c>
      <c r="E394">
        <v>63</v>
      </c>
      <c r="F394">
        <v>18698.12200681895</v>
      </c>
      <c r="G394">
        <v>15.59231575828974</v>
      </c>
      <c r="H394">
        <v>16076.604297998139</v>
      </c>
      <c r="I394">
        <v>9086</v>
      </c>
      <c r="J394">
        <v>9422</v>
      </c>
    </row>
    <row r="395" spans="1:10" x14ac:dyDescent="0.25">
      <c r="A395">
        <v>394</v>
      </c>
      <c r="B395" t="s">
        <v>401</v>
      </c>
      <c r="C395">
        <v>14092</v>
      </c>
      <c r="D395">
        <v>14149</v>
      </c>
      <c r="E395">
        <v>64</v>
      </c>
      <c r="F395">
        <v>19375.01590492568</v>
      </c>
      <c r="G395">
        <v>17.197453512631071</v>
      </c>
      <c r="H395">
        <v>15822.05730454285</v>
      </c>
      <c r="I395">
        <v>9086</v>
      </c>
      <c r="J395">
        <v>9409</v>
      </c>
    </row>
    <row r="396" spans="1:10" x14ac:dyDescent="0.25">
      <c r="A396">
        <v>395</v>
      </c>
      <c r="B396" t="s">
        <v>402</v>
      </c>
      <c r="C396">
        <v>14092</v>
      </c>
      <c r="D396">
        <v>14150</v>
      </c>
      <c r="E396">
        <v>65</v>
      </c>
      <c r="F396">
        <v>19803.405565343412</v>
      </c>
      <c r="G396">
        <v>17.6258431730488</v>
      </c>
      <c r="H396">
        <v>16182.835982053</v>
      </c>
      <c r="I396">
        <v>9086</v>
      </c>
      <c r="J396">
        <v>9410</v>
      </c>
    </row>
    <row r="397" spans="1:10" x14ac:dyDescent="0.25">
      <c r="A397">
        <v>396</v>
      </c>
      <c r="B397" t="s">
        <v>403</v>
      </c>
      <c r="C397">
        <v>14092</v>
      </c>
      <c r="D397">
        <v>14152</v>
      </c>
      <c r="E397">
        <v>66</v>
      </c>
      <c r="F397">
        <v>20520.09108715129</v>
      </c>
      <c r="G397">
        <v>18.342528694856689</v>
      </c>
      <c r="H397">
        <v>16885.142162333301</v>
      </c>
      <c r="I397">
        <v>9086</v>
      </c>
      <c r="J397">
        <v>9423</v>
      </c>
    </row>
    <row r="398" spans="1:10" x14ac:dyDescent="0.25">
      <c r="A398">
        <v>397</v>
      </c>
      <c r="B398" t="s">
        <v>404</v>
      </c>
      <c r="C398">
        <v>14093</v>
      </c>
      <c r="D398">
        <v>14093</v>
      </c>
      <c r="E398">
        <v>1</v>
      </c>
      <c r="F398">
        <v>0</v>
      </c>
      <c r="G398">
        <v>0</v>
      </c>
      <c r="H398">
        <v>0</v>
      </c>
      <c r="I398">
        <v>9087</v>
      </c>
      <c r="J398">
        <v>9087</v>
      </c>
    </row>
    <row r="399" spans="1:10" x14ac:dyDescent="0.25">
      <c r="A399">
        <v>398</v>
      </c>
      <c r="B399" t="s">
        <v>405</v>
      </c>
      <c r="C399">
        <v>14093</v>
      </c>
      <c r="D399">
        <v>14092</v>
      </c>
      <c r="E399">
        <v>2</v>
      </c>
      <c r="F399">
        <v>912.48707423009296</v>
      </c>
      <c r="G399">
        <v>0.68436530567257003</v>
      </c>
      <c r="H399">
        <v>911.71013072097503</v>
      </c>
      <c r="I399">
        <v>9087</v>
      </c>
      <c r="J399">
        <v>9086</v>
      </c>
    </row>
    <row r="400" spans="1:10" x14ac:dyDescent="0.25">
      <c r="A400">
        <v>399</v>
      </c>
      <c r="B400" t="s">
        <v>406</v>
      </c>
      <c r="C400">
        <v>14093</v>
      </c>
      <c r="D400">
        <v>14094</v>
      </c>
      <c r="E400">
        <v>3</v>
      </c>
      <c r="F400">
        <v>919.86798248621199</v>
      </c>
      <c r="G400">
        <v>0.68990098686465973</v>
      </c>
      <c r="H400">
        <v>901.93572555056187</v>
      </c>
      <c r="I400">
        <v>9087</v>
      </c>
      <c r="J400">
        <v>9088</v>
      </c>
    </row>
    <row r="401" spans="1:10" x14ac:dyDescent="0.25">
      <c r="A401">
        <v>400</v>
      </c>
      <c r="B401" t="s">
        <v>407</v>
      </c>
      <c r="C401">
        <v>14093</v>
      </c>
      <c r="D401">
        <v>14101</v>
      </c>
      <c r="E401">
        <v>4</v>
      </c>
      <c r="F401">
        <v>1319.26311618668</v>
      </c>
      <c r="G401">
        <v>0.98944733714001221</v>
      </c>
      <c r="H401">
        <v>1012.462554805091</v>
      </c>
      <c r="I401">
        <v>9087</v>
      </c>
      <c r="J401">
        <v>9115</v>
      </c>
    </row>
    <row r="402" spans="1:10" x14ac:dyDescent="0.25">
      <c r="A402">
        <v>401</v>
      </c>
      <c r="B402" t="s">
        <v>408</v>
      </c>
      <c r="C402">
        <v>14093</v>
      </c>
      <c r="D402">
        <v>14095</v>
      </c>
      <c r="E402">
        <v>5</v>
      </c>
      <c r="F402">
        <v>1926.2826691384951</v>
      </c>
      <c r="G402">
        <v>1.4447120018538731</v>
      </c>
      <c r="H402">
        <v>1898.0957858316749</v>
      </c>
      <c r="I402">
        <v>9087</v>
      </c>
      <c r="J402">
        <v>9089</v>
      </c>
    </row>
    <row r="403" spans="1:10" x14ac:dyDescent="0.25">
      <c r="A403">
        <v>402</v>
      </c>
      <c r="B403" t="s">
        <v>409</v>
      </c>
      <c r="C403">
        <v>14093</v>
      </c>
      <c r="D403">
        <v>14091</v>
      </c>
      <c r="E403">
        <v>6</v>
      </c>
      <c r="F403">
        <v>1992.779752730552</v>
      </c>
      <c r="G403">
        <v>1.4945848145479139</v>
      </c>
      <c r="H403">
        <v>1986.5211249478079</v>
      </c>
      <c r="I403">
        <v>9087</v>
      </c>
      <c r="J403">
        <v>9085</v>
      </c>
    </row>
    <row r="404" spans="1:10" x14ac:dyDescent="0.25">
      <c r="A404">
        <v>403</v>
      </c>
      <c r="B404" t="s">
        <v>410</v>
      </c>
      <c r="C404">
        <v>14093</v>
      </c>
      <c r="D404">
        <v>14107</v>
      </c>
      <c r="E404">
        <v>7</v>
      </c>
      <c r="F404">
        <v>2230.3102250496709</v>
      </c>
      <c r="G404">
        <v>1.744032539756992</v>
      </c>
      <c r="H404">
        <v>1612.760239808186</v>
      </c>
      <c r="I404">
        <v>9087</v>
      </c>
      <c r="J404">
        <v>9141</v>
      </c>
    </row>
    <row r="405" spans="1:10" x14ac:dyDescent="0.25">
      <c r="A405">
        <v>404</v>
      </c>
      <c r="B405" t="s">
        <v>411</v>
      </c>
      <c r="C405">
        <v>14093</v>
      </c>
      <c r="D405">
        <v>14100</v>
      </c>
      <c r="E405">
        <v>8</v>
      </c>
      <c r="F405">
        <v>2298.1957909519901</v>
      </c>
      <c r="G405">
        <v>1.723646843213992</v>
      </c>
      <c r="H405">
        <v>2288.9759072669499</v>
      </c>
      <c r="I405">
        <v>9087</v>
      </c>
      <c r="J405">
        <v>9114</v>
      </c>
    </row>
    <row r="406" spans="1:10" x14ac:dyDescent="0.25">
      <c r="A406">
        <v>405</v>
      </c>
      <c r="B406" t="s">
        <v>412</v>
      </c>
      <c r="C406">
        <v>14093</v>
      </c>
      <c r="D406">
        <v>14102</v>
      </c>
      <c r="E406">
        <v>9</v>
      </c>
      <c r="F406">
        <v>2656.5730855847878</v>
      </c>
      <c r="G406">
        <v>2.3750715514230358</v>
      </c>
      <c r="H406">
        <v>2039.2252533490621</v>
      </c>
      <c r="I406">
        <v>9087</v>
      </c>
      <c r="J406">
        <v>9116</v>
      </c>
    </row>
    <row r="407" spans="1:10" x14ac:dyDescent="0.25">
      <c r="A407">
        <v>406</v>
      </c>
      <c r="B407" t="s">
        <v>413</v>
      </c>
      <c r="C407">
        <v>14093</v>
      </c>
      <c r="D407">
        <v>14108</v>
      </c>
      <c r="E407">
        <v>10</v>
      </c>
      <c r="F407">
        <v>2723.527984150433</v>
      </c>
      <c r="G407">
        <v>2.2372601679432229</v>
      </c>
      <c r="H407">
        <v>1939.488037371432</v>
      </c>
      <c r="I407">
        <v>9087</v>
      </c>
      <c r="J407">
        <v>9142</v>
      </c>
    </row>
    <row r="408" spans="1:10" x14ac:dyDescent="0.25">
      <c r="A408">
        <v>407</v>
      </c>
      <c r="B408" t="s">
        <v>414</v>
      </c>
      <c r="C408">
        <v>14093</v>
      </c>
      <c r="D408">
        <v>14096</v>
      </c>
      <c r="E408">
        <v>11</v>
      </c>
      <c r="F408">
        <v>2918.4490458521182</v>
      </c>
      <c r="G408">
        <v>2.1888367843890921</v>
      </c>
      <c r="H408">
        <v>2882.8461577218009</v>
      </c>
      <c r="I408">
        <v>9087</v>
      </c>
      <c r="J408">
        <v>9090</v>
      </c>
    </row>
    <row r="409" spans="1:10" x14ac:dyDescent="0.25">
      <c r="A409">
        <v>408</v>
      </c>
      <c r="B409" t="s">
        <v>415</v>
      </c>
      <c r="C409">
        <v>14093</v>
      </c>
      <c r="D409">
        <v>14090</v>
      </c>
      <c r="E409">
        <v>12</v>
      </c>
      <c r="F409">
        <v>2967.3228520981979</v>
      </c>
      <c r="G409">
        <v>2.2254921390736482</v>
      </c>
      <c r="H409">
        <v>2953.1298709342082</v>
      </c>
      <c r="I409">
        <v>9087</v>
      </c>
      <c r="J409">
        <v>9084</v>
      </c>
    </row>
    <row r="410" spans="1:10" x14ac:dyDescent="0.25">
      <c r="A410">
        <v>409</v>
      </c>
      <c r="B410" t="s">
        <v>416</v>
      </c>
      <c r="C410">
        <v>14093</v>
      </c>
      <c r="D410">
        <v>14103</v>
      </c>
      <c r="E410">
        <v>13</v>
      </c>
      <c r="F410">
        <v>3654.9982851189961</v>
      </c>
      <c r="G410">
        <v>3.3734967509572442</v>
      </c>
      <c r="H410">
        <v>3004.9268270356019</v>
      </c>
      <c r="I410">
        <v>9087</v>
      </c>
      <c r="J410">
        <v>9117</v>
      </c>
    </row>
    <row r="411" spans="1:10" x14ac:dyDescent="0.25">
      <c r="A411">
        <v>410</v>
      </c>
      <c r="B411" t="s">
        <v>417</v>
      </c>
      <c r="C411">
        <v>14093</v>
      </c>
      <c r="D411">
        <v>14109</v>
      </c>
      <c r="E411">
        <v>14</v>
      </c>
      <c r="F411">
        <v>3862.1790071345231</v>
      </c>
      <c r="G411">
        <v>3.3759111909273121</v>
      </c>
      <c r="H411">
        <v>2651.0991945806209</v>
      </c>
      <c r="I411">
        <v>9087</v>
      </c>
      <c r="J411">
        <v>9143</v>
      </c>
    </row>
    <row r="412" spans="1:10" x14ac:dyDescent="0.25">
      <c r="A412">
        <v>411</v>
      </c>
      <c r="B412" t="s">
        <v>418</v>
      </c>
      <c r="C412">
        <v>14093</v>
      </c>
      <c r="D412">
        <v>14097</v>
      </c>
      <c r="E412">
        <v>15</v>
      </c>
      <c r="F412">
        <v>3914.8837658891039</v>
      </c>
      <c r="G412">
        <v>2.936162824416829</v>
      </c>
      <c r="H412">
        <v>3872.9419068877219</v>
      </c>
      <c r="I412">
        <v>9087</v>
      </c>
      <c r="J412">
        <v>9091</v>
      </c>
    </row>
    <row r="413" spans="1:10" x14ac:dyDescent="0.25">
      <c r="A413">
        <v>412</v>
      </c>
      <c r="B413" t="s">
        <v>419</v>
      </c>
      <c r="C413">
        <v>14093</v>
      </c>
      <c r="D413">
        <v>14104</v>
      </c>
      <c r="E413">
        <v>16</v>
      </c>
      <c r="F413">
        <v>4641.887863910536</v>
      </c>
      <c r="G413">
        <v>4.3603863297487822</v>
      </c>
      <c r="H413">
        <v>3927.9260159393398</v>
      </c>
      <c r="I413">
        <v>9087</v>
      </c>
      <c r="J413">
        <v>9118</v>
      </c>
    </row>
    <row r="414" spans="1:10" x14ac:dyDescent="0.25">
      <c r="A414">
        <v>413</v>
      </c>
      <c r="B414" t="s">
        <v>420</v>
      </c>
      <c r="C414">
        <v>14093</v>
      </c>
      <c r="D414">
        <v>14098</v>
      </c>
      <c r="E414">
        <v>17</v>
      </c>
      <c r="F414">
        <v>4935.9871445619692</v>
      </c>
      <c r="G414">
        <v>3.7019903584214759</v>
      </c>
      <c r="H414">
        <v>4892.0505557947736</v>
      </c>
      <c r="I414">
        <v>9087</v>
      </c>
      <c r="J414">
        <v>9092</v>
      </c>
    </row>
    <row r="415" spans="1:10" x14ac:dyDescent="0.25">
      <c r="A415">
        <v>414</v>
      </c>
      <c r="B415" t="s">
        <v>421</v>
      </c>
      <c r="C415">
        <v>14093</v>
      </c>
      <c r="D415">
        <v>14105</v>
      </c>
      <c r="E415">
        <v>18</v>
      </c>
      <c r="F415">
        <v>5344.3938385588499</v>
      </c>
      <c r="G415">
        <v>4.0082953789191382</v>
      </c>
      <c r="H415">
        <v>4843.0649448875984</v>
      </c>
      <c r="I415">
        <v>9087</v>
      </c>
      <c r="J415">
        <v>9119</v>
      </c>
    </row>
    <row r="416" spans="1:10" x14ac:dyDescent="0.25">
      <c r="A416">
        <v>415</v>
      </c>
      <c r="B416" t="s">
        <v>422</v>
      </c>
      <c r="C416">
        <v>14093</v>
      </c>
      <c r="D416">
        <v>14088</v>
      </c>
      <c r="E416">
        <v>19</v>
      </c>
      <c r="F416">
        <v>5365.7487368531583</v>
      </c>
      <c r="G416">
        <v>4.2855512644352389</v>
      </c>
      <c r="H416">
        <v>4496.1355114185208</v>
      </c>
      <c r="I416">
        <v>9087</v>
      </c>
      <c r="J416">
        <v>9060</v>
      </c>
    </row>
    <row r="417" spans="1:10" x14ac:dyDescent="0.25">
      <c r="A417">
        <v>416</v>
      </c>
      <c r="B417" t="s">
        <v>423</v>
      </c>
      <c r="C417">
        <v>14093</v>
      </c>
      <c r="D417">
        <v>14089</v>
      </c>
      <c r="E417">
        <v>20</v>
      </c>
      <c r="F417">
        <v>5606.0418399410237</v>
      </c>
      <c r="G417">
        <v>4.5258443675231046</v>
      </c>
      <c r="H417">
        <v>4611.0836155334573</v>
      </c>
      <c r="I417">
        <v>9087</v>
      </c>
      <c r="J417">
        <v>9061</v>
      </c>
    </row>
    <row r="418" spans="1:10" x14ac:dyDescent="0.25">
      <c r="A418">
        <v>417</v>
      </c>
      <c r="B418" t="s">
        <v>424</v>
      </c>
      <c r="C418">
        <v>14093</v>
      </c>
      <c r="D418">
        <v>14099</v>
      </c>
      <c r="E418">
        <v>21</v>
      </c>
      <c r="F418">
        <v>5934.3565853926702</v>
      </c>
      <c r="G418">
        <v>4.450767439044502</v>
      </c>
      <c r="H418">
        <v>5889.2683592975591</v>
      </c>
      <c r="I418">
        <v>9087</v>
      </c>
      <c r="J418">
        <v>9093</v>
      </c>
    </row>
    <row r="419" spans="1:10" x14ac:dyDescent="0.25">
      <c r="A419">
        <v>418</v>
      </c>
      <c r="B419" t="s">
        <v>425</v>
      </c>
      <c r="C419">
        <v>14093</v>
      </c>
      <c r="D419">
        <v>14113</v>
      </c>
      <c r="E419">
        <v>22</v>
      </c>
      <c r="F419">
        <v>6076.4402661984914</v>
      </c>
      <c r="G419">
        <v>4.5573301996488684</v>
      </c>
      <c r="H419">
        <v>5190.1187262421336</v>
      </c>
      <c r="I419">
        <v>9087</v>
      </c>
      <c r="J419">
        <v>9180</v>
      </c>
    </row>
    <row r="420" spans="1:10" x14ac:dyDescent="0.25">
      <c r="A420">
        <v>419</v>
      </c>
      <c r="B420" t="s">
        <v>426</v>
      </c>
      <c r="C420">
        <v>14093</v>
      </c>
      <c r="D420">
        <v>14106</v>
      </c>
      <c r="E420">
        <v>23</v>
      </c>
      <c r="F420">
        <v>6355.4770859220198</v>
      </c>
      <c r="G420">
        <v>4.8718323483388923</v>
      </c>
      <c r="H420">
        <v>5500.1280584161441</v>
      </c>
      <c r="I420">
        <v>9087</v>
      </c>
      <c r="J420">
        <v>9120</v>
      </c>
    </row>
    <row r="421" spans="1:10" x14ac:dyDescent="0.25">
      <c r="A421">
        <v>420</v>
      </c>
      <c r="B421" t="s">
        <v>427</v>
      </c>
      <c r="C421">
        <v>14093</v>
      </c>
      <c r="D421">
        <v>14110</v>
      </c>
      <c r="E421">
        <v>24</v>
      </c>
      <c r="F421">
        <v>6379.7876798791431</v>
      </c>
      <c r="G421">
        <v>4.8899572614693314</v>
      </c>
      <c r="H421">
        <v>5509.5771291680176</v>
      </c>
      <c r="I421">
        <v>9087</v>
      </c>
      <c r="J421">
        <v>9144</v>
      </c>
    </row>
    <row r="422" spans="1:10" x14ac:dyDescent="0.25">
      <c r="A422">
        <v>421</v>
      </c>
      <c r="B422" t="s">
        <v>428</v>
      </c>
      <c r="C422">
        <v>14093</v>
      </c>
      <c r="D422">
        <v>14111</v>
      </c>
      <c r="E422">
        <v>25</v>
      </c>
      <c r="F422">
        <v>6379.7876798791431</v>
      </c>
      <c r="G422">
        <v>4.8899572614693314</v>
      </c>
      <c r="H422">
        <v>5509.5771291680176</v>
      </c>
      <c r="I422">
        <v>9087</v>
      </c>
      <c r="J422">
        <v>9145</v>
      </c>
    </row>
    <row r="423" spans="1:10" x14ac:dyDescent="0.25">
      <c r="A423">
        <v>422</v>
      </c>
      <c r="B423" t="s">
        <v>429</v>
      </c>
      <c r="C423">
        <v>14093</v>
      </c>
      <c r="D423">
        <v>14117</v>
      </c>
      <c r="E423">
        <v>26</v>
      </c>
      <c r="F423">
        <v>7191.2035719423047</v>
      </c>
      <c r="G423">
        <v>5.3934026789567291</v>
      </c>
      <c r="H423">
        <v>6082.7230970880137</v>
      </c>
      <c r="I423">
        <v>9087</v>
      </c>
      <c r="J423">
        <v>9196</v>
      </c>
    </row>
    <row r="424" spans="1:10" x14ac:dyDescent="0.25">
      <c r="A424">
        <v>423</v>
      </c>
      <c r="B424" t="s">
        <v>430</v>
      </c>
      <c r="C424">
        <v>14093</v>
      </c>
      <c r="D424">
        <v>14112</v>
      </c>
      <c r="E424">
        <v>27</v>
      </c>
      <c r="F424">
        <v>7566.0551079108272</v>
      </c>
      <c r="G424">
        <v>5.6745413309331187</v>
      </c>
      <c r="H424">
        <v>5990.82711280279</v>
      </c>
      <c r="I424">
        <v>9087</v>
      </c>
      <c r="J424">
        <v>9162</v>
      </c>
    </row>
    <row r="425" spans="1:10" x14ac:dyDescent="0.25">
      <c r="A425">
        <v>424</v>
      </c>
      <c r="B425" t="s">
        <v>431</v>
      </c>
      <c r="C425">
        <v>14093</v>
      </c>
      <c r="D425">
        <v>14114</v>
      </c>
      <c r="E425">
        <v>28</v>
      </c>
      <c r="F425">
        <v>7901.8905503648994</v>
      </c>
      <c r="G425">
        <v>5.9264179127736742</v>
      </c>
      <c r="H425">
        <v>5889.717582326617</v>
      </c>
      <c r="I425">
        <v>9087</v>
      </c>
      <c r="J425">
        <v>9181</v>
      </c>
    </row>
    <row r="426" spans="1:10" x14ac:dyDescent="0.25">
      <c r="A426">
        <v>425</v>
      </c>
      <c r="B426" t="s">
        <v>432</v>
      </c>
      <c r="C426">
        <v>14093</v>
      </c>
      <c r="D426">
        <v>14123</v>
      </c>
      <c r="E426">
        <v>29</v>
      </c>
      <c r="F426">
        <v>8040.4535442321521</v>
      </c>
      <c r="G426">
        <v>6.0303401581741163</v>
      </c>
      <c r="H426">
        <v>6707.8002668526478</v>
      </c>
      <c r="I426">
        <v>9087</v>
      </c>
      <c r="J426">
        <v>9217</v>
      </c>
    </row>
    <row r="427" spans="1:10" x14ac:dyDescent="0.25">
      <c r="A427">
        <v>426</v>
      </c>
      <c r="B427" t="s">
        <v>433</v>
      </c>
      <c r="C427">
        <v>14093</v>
      </c>
      <c r="D427">
        <v>14115</v>
      </c>
      <c r="E427">
        <v>30</v>
      </c>
      <c r="F427">
        <v>8412.3159114649716</v>
      </c>
      <c r="G427">
        <v>6.3092369335987284</v>
      </c>
      <c r="H427">
        <v>6560.3914478196666</v>
      </c>
      <c r="I427">
        <v>9087</v>
      </c>
      <c r="J427">
        <v>9182</v>
      </c>
    </row>
    <row r="428" spans="1:10" x14ac:dyDescent="0.25">
      <c r="A428">
        <v>427</v>
      </c>
      <c r="B428" t="s">
        <v>434</v>
      </c>
      <c r="C428">
        <v>14093</v>
      </c>
      <c r="D428">
        <v>14116</v>
      </c>
      <c r="E428">
        <v>31</v>
      </c>
      <c r="F428">
        <v>8556.4046160070629</v>
      </c>
      <c r="G428">
        <v>6.4173034620052958</v>
      </c>
      <c r="H428">
        <v>6663.2896112133858</v>
      </c>
      <c r="I428">
        <v>9087</v>
      </c>
      <c r="J428">
        <v>9183</v>
      </c>
    </row>
    <row r="429" spans="1:10" x14ac:dyDescent="0.25">
      <c r="A429">
        <v>428</v>
      </c>
      <c r="B429" t="s">
        <v>435</v>
      </c>
      <c r="C429">
        <v>14093</v>
      </c>
      <c r="D429">
        <v>14124</v>
      </c>
      <c r="E429">
        <v>32</v>
      </c>
      <c r="F429">
        <v>9178.0678171670115</v>
      </c>
      <c r="G429">
        <v>7.247170035644527</v>
      </c>
      <c r="H429">
        <v>7050.6080091669901</v>
      </c>
      <c r="I429">
        <v>9087</v>
      </c>
      <c r="J429">
        <v>9218</v>
      </c>
    </row>
    <row r="430" spans="1:10" x14ac:dyDescent="0.25">
      <c r="A430">
        <v>429</v>
      </c>
      <c r="B430" t="s">
        <v>436</v>
      </c>
      <c r="C430">
        <v>14093</v>
      </c>
      <c r="D430">
        <v>14118</v>
      </c>
      <c r="E430">
        <v>33</v>
      </c>
      <c r="F430">
        <v>9256.0167500838452</v>
      </c>
      <c r="G430">
        <v>7.088096244554035</v>
      </c>
      <c r="H430">
        <v>6821.6420575178736</v>
      </c>
      <c r="I430">
        <v>9087</v>
      </c>
      <c r="J430">
        <v>9197</v>
      </c>
    </row>
    <row r="431" spans="1:10" x14ac:dyDescent="0.25">
      <c r="A431">
        <v>430</v>
      </c>
      <c r="B431" t="s">
        <v>437</v>
      </c>
      <c r="C431">
        <v>14093</v>
      </c>
      <c r="D431">
        <v>14119</v>
      </c>
      <c r="E431">
        <v>34</v>
      </c>
      <c r="F431">
        <v>9545.8305772161311</v>
      </c>
      <c r="G431">
        <v>7.1593729329120936</v>
      </c>
      <c r="H431">
        <v>7407.033536705555</v>
      </c>
      <c r="I431">
        <v>9087</v>
      </c>
      <c r="J431">
        <v>9198</v>
      </c>
    </row>
    <row r="432" spans="1:10" x14ac:dyDescent="0.25">
      <c r="A432">
        <v>431</v>
      </c>
      <c r="B432" t="s">
        <v>438</v>
      </c>
      <c r="C432">
        <v>14093</v>
      </c>
      <c r="D432">
        <v>14125</v>
      </c>
      <c r="E432">
        <v>35</v>
      </c>
      <c r="F432">
        <v>10229.220816439079</v>
      </c>
      <c r="G432">
        <v>8.0661946440308547</v>
      </c>
      <c r="H432">
        <v>7614.4835795628969</v>
      </c>
      <c r="I432">
        <v>9087</v>
      </c>
      <c r="J432">
        <v>9219</v>
      </c>
    </row>
    <row r="433" spans="1:10" x14ac:dyDescent="0.25">
      <c r="A433">
        <v>432</v>
      </c>
      <c r="B433" t="s">
        <v>439</v>
      </c>
      <c r="C433">
        <v>14093</v>
      </c>
      <c r="D433">
        <v>14087</v>
      </c>
      <c r="E433">
        <v>36</v>
      </c>
      <c r="F433">
        <v>10524.475239905951</v>
      </c>
      <c r="G433">
        <v>9.5321321876682639</v>
      </c>
      <c r="H433">
        <v>8686.1949011908928</v>
      </c>
      <c r="I433">
        <v>9087</v>
      </c>
      <c r="J433">
        <v>0</v>
      </c>
    </row>
    <row r="434" spans="1:10" x14ac:dyDescent="0.25">
      <c r="A434">
        <v>433</v>
      </c>
      <c r="B434" t="s">
        <v>440</v>
      </c>
      <c r="C434">
        <v>14093</v>
      </c>
      <c r="D434">
        <v>14133</v>
      </c>
      <c r="E434">
        <v>37</v>
      </c>
      <c r="F434">
        <v>11046.89641095616</v>
      </c>
      <c r="G434">
        <v>9.0508590120161667</v>
      </c>
      <c r="H434">
        <v>9792.7718952994419</v>
      </c>
      <c r="I434">
        <v>9087</v>
      </c>
      <c r="J434">
        <v>9281</v>
      </c>
    </row>
    <row r="435" spans="1:10" x14ac:dyDescent="0.25">
      <c r="A435">
        <v>434</v>
      </c>
      <c r="B435" t="s">
        <v>441</v>
      </c>
      <c r="C435">
        <v>14093</v>
      </c>
      <c r="D435">
        <v>14130</v>
      </c>
      <c r="E435">
        <v>38</v>
      </c>
      <c r="F435">
        <v>12027.066687740369</v>
      </c>
      <c r="G435">
        <v>9.5735718530819369</v>
      </c>
      <c r="H435">
        <v>9479.743752420045</v>
      </c>
      <c r="I435">
        <v>9087</v>
      </c>
      <c r="J435">
        <v>9260</v>
      </c>
    </row>
    <row r="436" spans="1:10" x14ac:dyDescent="0.25">
      <c r="A436">
        <v>435</v>
      </c>
      <c r="B436" t="s">
        <v>442</v>
      </c>
      <c r="C436">
        <v>14093</v>
      </c>
      <c r="D436">
        <v>14127</v>
      </c>
      <c r="E436">
        <v>39</v>
      </c>
      <c r="F436">
        <v>12905.750257505701</v>
      </c>
      <c r="G436">
        <v>10.228406463348881</v>
      </c>
      <c r="H436">
        <v>10106.270099108149</v>
      </c>
      <c r="I436">
        <v>9087</v>
      </c>
      <c r="J436">
        <v>9236</v>
      </c>
    </row>
    <row r="437" spans="1:10" x14ac:dyDescent="0.25">
      <c r="A437">
        <v>436</v>
      </c>
      <c r="B437" t="s">
        <v>443</v>
      </c>
      <c r="C437">
        <v>14093</v>
      </c>
      <c r="D437">
        <v>14134</v>
      </c>
      <c r="E437">
        <v>40</v>
      </c>
      <c r="F437">
        <v>13390.16746226726</v>
      </c>
      <c r="G437">
        <v>11.68179179193208</v>
      </c>
      <c r="H437">
        <v>10531.11702288489</v>
      </c>
      <c r="I437">
        <v>9087</v>
      </c>
      <c r="J437">
        <v>9282</v>
      </c>
    </row>
    <row r="438" spans="1:10" x14ac:dyDescent="0.25">
      <c r="A438">
        <v>437</v>
      </c>
      <c r="B438" t="s">
        <v>444</v>
      </c>
      <c r="C438">
        <v>14093</v>
      </c>
      <c r="D438">
        <v>14131</v>
      </c>
      <c r="E438">
        <v>41</v>
      </c>
      <c r="F438">
        <v>13534.516491868349</v>
      </c>
      <c r="G438">
        <v>10.963120272857079</v>
      </c>
      <c r="H438">
        <v>10602.219560262871</v>
      </c>
      <c r="I438">
        <v>9087</v>
      </c>
      <c r="J438">
        <v>9261</v>
      </c>
    </row>
    <row r="439" spans="1:10" x14ac:dyDescent="0.25">
      <c r="A439">
        <v>438</v>
      </c>
      <c r="B439" t="s">
        <v>445</v>
      </c>
      <c r="C439">
        <v>14093</v>
      </c>
      <c r="D439">
        <v>14128</v>
      </c>
      <c r="E439">
        <v>42</v>
      </c>
      <c r="F439">
        <v>14374.83404711293</v>
      </c>
      <c r="G439">
        <v>11.3302193055543</v>
      </c>
      <c r="H439">
        <v>10646.84890874604</v>
      </c>
      <c r="I439">
        <v>9087</v>
      </c>
      <c r="J439">
        <v>9237</v>
      </c>
    </row>
    <row r="440" spans="1:10" x14ac:dyDescent="0.25">
      <c r="A440">
        <v>439</v>
      </c>
      <c r="B440" t="s">
        <v>446</v>
      </c>
      <c r="C440">
        <v>14093</v>
      </c>
      <c r="D440">
        <v>14138</v>
      </c>
      <c r="E440">
        <v>43</v>
      </c>
      <c r="F440">
        <v>14765.958029068301</v>
      </c>
      <c r="G440">
        <v>12.44624780641165</v>
      </c>
      <c r="H440">
        <v>11839.760752976221</v>
      </c>
      <c r="I440">
        <v>9087</v>
      </c>
      <c r="J440">
        <v>9324</v>
      </c>
    </row>
    <row r="441" spans="1:10" x14ac:dyDescent="0.25">
      <c r="A441">
        <v>440</v>
      </c>
      <c r="B441" t="s">
        <v>447</v>
      </c>
      <c r="C441">
        <v>14093</v>
      </c>
      <c r="D441">
        <v>14129</v>
      </c>
      <c r="E441">
        <v>44</v>
      </c>
      <c r="F441">
        <v>15168.685291361369</v>
      </c>
      <c r="G441">
        <v>12.11603768246195</v>
      </c>
      <c r="H441">
        <v>11314.275528076671</v>
      </c>
      <c r="I441">
        <v>9087</v>
      </c>
      <c r="J441">
        <v>9238</v>
      </c>
    </row>
    <row r="442" spans="1:10" x14ac:dyDescent="0.25">
      <c r="A442">
        <v>441</v>
      </c>
      <c r="B442" t="s">
        <v>448</v>
      </c>
      <c r="C442">
        <v>14093</v>
      </c>
      <c r="D442">
        <v>14126</v>
      </c>
      <c r="E442">
        <v>45</v>
      </c>
      <c r="F442">
        <v>15245.812979556389</v>
      </c>
      <c r="G442">
        <v>11.983453504886899</v>
      </c>
      <c r="H442">
        <v>10213.98322841413</v>
      </c>
      <c r="I442">
        <v>9087</v>
      </c>
      <c r="J442">
        <v>9220</v>
      </c>
    </row>
    <row r="443" spans="1:10" x14ac:dyDescent="0.25">
      <c r="A443">
        <v>442</v>
      </c>
      <c r="B443" t="s">
        <v>449</v>
      </c>
      <c r="C443">
        <v>14093</v>
      </c>
      <c r="D443">
        <v>14140</v>
      </c>
      <c r="E443">
        <v>46</v>
      </c>
      <c r="F443">
        <v>15311.659331752709</v>
      </c>
      <c r="G443">
        <v>12.85552378342496</v>
      </c>
      <c r="H443">
        <v>12325.983027394481</v>
      </c>
      <c r="I443">
        <v>9087</v>
      </c>
      <c r="J443">
        <v>9344</v>
      </c>
    </row>
    <row r="444" spans="1:10" x14ac:dyDescent="0.25">
      <c r="A444">
        <v>443</v>
      </c>
      <c r="B444" t="s">
        <v>450</v>
      </c>
      <c r="C444">
        <v>14093</v>
      </c>
      <c r="D444">
        <v>14139</v>
      </c>
      <c r="E444">
        <v>47</v>
      </c>
      <c r="F444">
        <v>15651.22392544106</v>
      </c>
      <c r="G444">
        <v>13.110197228691231</v>
      </c>
      <c r="H444">
        <v>12579.825674610051</v>
      </c>
      <c r="I444">
        <v>9087</v>
      </c>
      <c r="J444">
        <v>9343</v>
      </c>
    </row>
    <row r="445" spans="1:10" x14ac:dyDescent="0.25">
      <c r="A445">
        <v>444</v>
      </c>
      <c r="B445" t="s">
        <v>451</v>
      </c>
      <c r="C445">
        <v>14093</v>
      </c>
      <c r="D445">
        <v>14120</v>
      </c>
      <c r="E445">
        <v>48</v>
      </c>
      <c r="F445">
        <v>15666.101646521931</v>
      </c>
      <c r="G445">
        <v>12.298670005111051</v>
      </c>
      <c r="H445">
        <v>10148.611255091741</v>
      </c>
      <c r="I445">
        <v>9087</v>
      </c>
      <c r="J445">
        <v>9199</v>
      </c>
    </row>
    <row r="446" spans="1:10" x14ac:dyDescent="0.25">
      <c r="A446">
        <v>445</v>
      </c>
      <c r="B446" t="s">
        <v>452</v>
      </c>
      <c r="C446">
        <v>14093</v>
      </c>
      <c r="D446">
        <v>14141</v>
      </c>
      <c r="E446">
        <v>49</v>
      </c>
      <c r="F446">
        <v>15985.65092253522</v>
      </c>
      <c r="G446">
        <v>12.99514936207963</v>
      </c>
      <c r="H446">
        <v>13222.14373766262</v>
      </c>
      <c r="I446">
        <v>9087</v>
      </c>
      <c r="J446">
        <v>9361</v>
      </c>
    </row>
    <row r="447" spans="1:10" x14ac:dyDescent="0.25">
      <c r="A447">
        <v>446</v>
      </c>
      <c r="B447" t="s">
        <v>453</v>
      </c>
      <c r="C447">
        <v>14093</v>
      </c>
      <c r="D447">
        <v>14121</v>
      </c>
      <c r="E447">
        <v>50</v>
      </c>
      <c r="F447">
        <v>16121.268110800171</v>
      </c>
      <c r="G447">
        <v>12.640044853319729</v>
      </c>
      <c r="H447">
        <v>10464.660126989989</v>
      </c>
      <c r="I447">
        <v>9087</v>
      </c>
      <c r="J447">
        <v>9200</v>
      </c>
    </row>
    <row r="448" spans="1:10" x14ac:dyDescent="0.25">
      <c r="A448">
        <v>447</v>
      </c>
      <c r="B448" t="s">
        <v>454</v>
      </c>
      <c r="C448">
        <v>14093</v>
      </c>
      <c r="D448">
        <v>14136</v>
      </c>
      <c r="E448">
        <v>51</v>
      </c>
      <c r="F448">
        <v>16135.42918891479</v>
      </c>
      <c r="G448">
        <v>13.56403296990351</v>
      </c>
      <c r="H448">
        <v>12157.636560113689</v>
      </c>
      <c r="I448">
        <v>9087</v>
      </c>
      <c r="J448">
        <v>9302</v>
      </c>
    </row>
    <row r="449" spans="1:10" x14ac:dyDescent="0.25">
      <c r="A449">
        <v>448</v>
      </c>
      <c r="B449" t="s">
        <v>455</v>
      </c>
      <c r="C449">
        <v>14093</v>
      </c>
      <c r="D449">
        <v>14144</v>
      </c>
      <c r="E449">
        <v>52</v>
      </c>
      <c r="F449">
        <v>16231.045862084011</v>
      </c>
      <c r="G449">
        <v>12.957369556349001</v>
      </c>
      <c r="H449">
        <v>14300.67361024988</v>
      </c>
      <c r="I449">
        <v>9087</v>
      </c>
      <c r="J449">
        <v>9379</v>
      </c>
    </row>
    <row r="450" spans="1:10" x14ac:dyDescent="0.25">
      <c r="A450">
        <v>449</v>
      </c>
      <c r="B450" t="s">
        <v>456</v>
      </c>
      <c r="C450">
        <v>14093</v>
      </c>
      <c r="D450">
        <v>14146</v>
      </c>
      <c r="E450">
        <v>53</v>
      </c>
      <c r="F450">
        <v>16516.37068149657</v>
      </c>
      <c r="G450">
        <v>13.18406180053816</v>
      </c>
      <c r="H450">
        <v>14558.876687256239</v>
      </c>
      <c r="I450">
        <v>9087</v>
      </c>
      <c r="J450">
        <v>9395</v>
      </c>
    </row>
    <row r="451" spans="1:10" x14ac:dyDescent="0.25">
      <c r="A451">
        <v>450</v>
      </c>
      <c r="B451" t="s">
        <v>457</v>
      </c>
      <c r="C451">
        <v>14093</v>
      </c>
      <c r="D451">
        <v>14143</v>
      </c>
      <c r="E451">
        <v>54</v>
      </c>
      <c r="F451">
        <v>16584.731690297689</v>
      </c>
      <c r="G451">
        <v>13.8103280523337</v>
      </c>
      <c r="H451">
        <v>13293.9904118007</v>
      </c>
      <c r="I451">
        <v>9087</v>
      </c>
      <c r="J451">
        <v>9363</v>
      </c>
    </row>
    <row r="452" spans="1:10" x14ac:dyDescent="0.25">
      <c r="A452">
        <v>451</v>
      </c>
      <c r="B452" t="s">
        <v>458</v>
      </c>
      <c r="C452">
        <v>14093</v>
      </c>
      <c r="D452">
        <v>14132</v>
      </c>
      <c r="E452">
        <v>55</v>
      </c>
      <c r="F452">
        <v>16786.73955185122</v>
      </c>
      <c r="G452">
        <v>13.14524890164609</v>
      </c>
      <c r="H452">
        <v>12932.633574452269</v>
      </c>
      <c r="I452">
        <v>9087</v>
      </c>
      <c r="J452">
        <v>9262</v>
      </c>
    </row>
    <row r="453" spans="1:10" x14ac:dyDescent="0.25">
      <c r="A453">
        <v>452</v>
      </c>
      <c r="B453" t="s">
        <v>459</v>
      </c>
      <c r="C453">
        <v>14093</v>
      </c>
      <c r="D453">
        <v>14137</v>
      </c>
      <c r="E453">
        <v>56</v>
      </c>
      <c r="F453">
        <v>17164.388811999539</v>
      </c>
      <c r="G453">
        <v>14.59299259298826</v>
      </c>
      <c r="H453">
        <v>13196.25948187581</v>
      </c>
      <c r="I453">
        <v>9087</v>
      </c>
      <c r="J453">
        <v>9303</v>
      </c>
    </row>
    <row r="454" spans="1:10" x14ac:dyDescent="0.25">
      <c r="A454">
        <v>453</v>
      </c>
      <c r="B454" t="s">
        <v>460</v>
      </c>
      <c r="C454">
        <v>14093</v>
      </c>
      <c r="D454">
        <v>14142</v>
      </c>
      <c r="E454">
        <v>57</v>
      </c>
      <c r="F454">
        <v>17267.017624502929</v>
      </c>
      <c r="G454">
        <v>14.3200383038458</v>
      </c>
      <c r="H454">
        <v>13829.712384959441</v>
      </c>
      <c r="I454">
        <v>9087</v>
      </c>
      <c r="J454">
        <v>9362</v>
      </c>
    </row>
    <row r="455" spans="1:10" x14ac:dyDescent="0.25">
      <c r="A455">
        <v>454</v>
      </c>
      <c r="B455" t="s">
        <v>461</v>
      </c>
      <c r="C455">
        <v>14093</v>
      </c>
      <c r="D455">
        <v>14135</v>
      </c>
      <c r="E455">
        <v>58</v>
      </c>
      <c r="F455">
        <v>17450.84848370064</v>
      </c>
      <c r="G455">
        <v>13.698797903303481</v>
      </c>
      <c r="H455">
        <v>13981.4330389067</v>
      </c>
      <c r="I455">
        <v>9087</v>
      </c>
      <c r="J455">
        <v>9283</v>
      </c>
    </row>
    <row r="456" spans="1:10" x14ac:dyDescent="0.25">
      <c r="A456">
        <v>455</v>
      </c>
      <c r="B456" t="s">
        <v>462</v>
      </c>
      <c r="C456">
        <v>14093</v>
      </c>
      <c r="D456">
        <v>14122</v>
      </c>
      <c r="E456">
        <v>59</v>
      </c>
      <c r="F456">
        <v>17529.303582198001</v>
      </c>
      <c r="G456">
        <v>15.105433392497551</v>
      </c>
      <c r="H456">
        <v>11460.251507453529</v>
      </c>
      <c r="I456">
        <v>9087</v>
      </c>
      <c r="J456">
        <v>9201</v>
      </c>
    </row>
    <row r="457" spans="1:10" x14ac:dyDescent="0.25">
      <c r="A457">
        <v>456</v>
      </c>
      <c r="B457" t="s">
        <v>463</v>
      </c>
      <c r="C457">
        <v>14093</v>
      </c>
      <c r="D457">
        <v>14147</v>
      </c>
      <c r="E457">
        <v>60</v>
      </c>
      <c r="F457">
        <v>18061.974382472308</v>
      </c>
      <c r="G457">
        <v>14.34326457626997</v>
      </c>
      <c r="H457">
        <v>15862.290768882531</v>
      </c>
      <c r="I457">
        <v>9087</v>
      </c>
      <c r="J457">
        <v>9407</v>
      </c>
    </row>
    <row r="458" spans="1:10" x14ac:dyDescent="0.25">
      <c r="A458">
        <v>457</v>
      </c>
      <c r="B458" t="s">
        <v>464</v>
      </c>
      <c r="C458">
        <v>14093</v>
      </c>
      <c r="D458">
        <v>14145</v>
      </c>
      <c r="E458">
        <v>61</v>
      </c>
      <c r="F458">
        <v>18298.767643449319</v>
      </c>
      <c r="G458">
        <v>15.0938508180556</v>
      </c>
      <c r="H458">
        <v>14647.65456155555</v>
      </c>
      <c r="I458">
        <v>9087</v>
      </c>
      <c r="J458">
        <v>9380</v>
      </c>
    </row>
    <row r="459" spans="1:10" x14ac:dyDescent="0.25">
      <c r="A459">
        <v>458</v>
      </c>
      <c r="B459" t="s">
        <v>465</v>
      </c>
      <c r="C459">
        <v>14093</v>
      </c>
      <c r="D459">
        <v>14148</v>
      </c>
      <c r="E459">
        <v>62</v>
      </c>
      <c r="F459">
        <v>18830.002094288011</v>
      </c>
      <c r="G459">
        <v>15.83950053383241</v>
      </c>
      <c r="H459">
        <v>15571.888421385311</v>
      </c>
      <c r="I459">
        <v>9087</v>
      </c>
      <c r="J459">
        <v>9408</v>
      </c>
    </row>
    <row r="460" spans="1:10" x14ac:dyDescent="0.25">
      <c r="A460">
        <v>459</v>
      </c>
      <c r="B460" t="s">
        <v>466</v>
      </c>
      <c r="C460">
        <v>14093</v>
      </c>
      <c r="D460">
        <v>14151</v>
      </c>
      <c r="E460">
        <v>63</v>
      </c>
      <c r="F460">
        <v>18862.11682442372</v>
      </c>
      <c r="G460">
        <v>14.943371407733521</v>
      </c>
      <c r="H460">
        <v>16620.719946755849</v>
      </c>
      <c r="I460">
        <v>9087</v>
      </c>
      <c r="J460">
        <v>9422</v>
      </c>
    </row>
    <row r="461" spans="1:10" x14ac:dyDescent="0.25">
      <c r="A461">
        <v>460</v>
      </c>
      <c r="B461" t="s">
        <v>467</v>
      </c>
      <c r="C461">
        <v>14093</v>
      </c>
      <c r="D461">
        <v>14149</v>
      </c>
      <c r="E461">
        <v>64</v>
      </c>
      <c r="F461">
        <v>19539.010722530449</v>
      </c>
      <c r="G461">
        <v>16.548509162074851</v>
      </c>
      <c r="H461">
        <v>16076.08399898841</v>
      </c>
      <c r="I461">
        <v>9087</v>
      </c>
      <c r="J461">
        <v>9409</v>
      </c>
    </row>
    <row r="462" spans="1:10" x14ac:dyDescent="0.25">
      <c r="A462">
        <v>461</v>
      </c>
      <c r="B462" t="s">
        <v>468</v>
      </c>
      <c r="C462">
        <v>14093</v>
      </c>
      <c r="D462">
        <v>14150</v>
      </c>
      <c r="E462">
        <v>65</v>
      </c>
      <c r="F462">
        <v>19967.400382948181</v>
      </c>
      <c r="G462">
        <v>16.976898822492579</v>
      </c>
      <c r="H462">
        <v>16424.090121942048</v>
      </c>
      <c r="I462">
        <v>9087</v>
      </c>
      <c r="J462">
        <v>9410</v>
      </c>
    </row>
    <row r="463" spans="1:10" x14ac:dyDescent="0.25">
      <c r="A463">
        <v>462</v>
      </c>
      <c r="B463" t="s">
        <v>469</v>
      </c>
      <c r="C463">
        <v>14093</v>
      </c>
      <c r="D463">
        <v>14152</v>
      </c>
      <c r="E463">
        <v>66</v>
      </c>
      <c r="F463">
        <v>20684.085904756059</v>
      </c>
      <c r="G463">
        <v>17.693584344300469</v>
      </c>
      <c r="H463">
        <v>17132.13456206398</v>
      </c>
      <c r="I463">
        <v>9087</v>
      </c>
      <c r="J463">
        <v>9423</v>
      </c>
    </row>
    <row r="464" spans="1:10" x14ac:dyDescent="0.25">
      <c r="A464">
        <v>463</v>
      </c>
      <c r="B464" t="s">
        <v>470</v>
      </c>
      <c r="C464">
        <v>14094</v>
      </c>
      <c r="D464">
        <v>14094</v>
      </c>
      <c r="E464">
        <v>1</v>
      </c>
      <c r="F464">
        <v>0</v>
      </c>
      <c r="G464">
        <v>0</v>
      </c>
      <c r="H464">
        <v>0</v>
      </c>
      <c r="I464">
        <v>9088</v>
      </c>
      <c r="J464">
        <v>9088</v>
      </c>
    </row>
    <row r="465" spans="1:10" x14ac:dyDescent="0.25">
      <c r="A465">
        <v>464</v>
      </c>
      <c r="B465" t="s">
        <v>471</v>
      </c>
      <c r="C465">
        <v>14094</v>
      </c>
      <c r="D465">
        <v>14093</v>
      </c>
      <c r="E465">
        <v>2</v>
      </c>
      <c r="F465">
        <v>919.86798248621244</v>
      </c>
      <c r="G465">
        <v>0.68990098686466017</v>
      </c>
      <c r="H465">
        <v>901.93572555056187</v>
      </c>
      <c r="I465">
        <v>9088</v>
      </c>
      <c r="J465">
        <v>9087</v>
      </c>
    </row>
    <row r="466" spans="1:10" x14ac:dyDescent="0.25">
      <c r="A466">
        <v>465</v>
      </c>
      <c r="B466" t="s">
        <v>472</v>
      </c>
      <c r="C466">
        <v>14094</v>
      </c>
      <c r="D466">
        <v>14095</v>
      </c>
      <c r="E466">
        <v>3</v>
      </c>
      <c r="F466">
        <v>1006.414686652283</v>
      </c>
      <c r="G466">
        <v>0.75481101498921355</v>
      </c>
      <c r="H466">
        <v>1004.537182699686</v>
      </c>
      <c r="I466">
        <v>9088</v>
      </c>
      <c r="J466">
        <v>9089</v>
      </c>
    </row>
    <row r="467" spans="1:10" x14ac:dyDescent="0.25">
      <c r="A467">
        <v>466</v>
      </c>
      <c r="B467" t="s">
        <v>473</v>
      </c>
      <c r="C467">
        <v>14094</v>
      </c>
      <c r="D467">
        <v>14101</v>
      </c>
      <c r="E467">
        <v>4</v>
      </c>
      <c r="F467">
        <v>1778.9776834408281</v>
      </c>
      <c r="G467">
        <v>1.3342332625806239</v>
      </c>
      <c r="H467">
        <v>1292.2138079160679</v>
      </c>
      <c r="I467">
        <v>9088</v>
      </c>
      <c r="J467">
        <v>9115</v>
      </c>
    </row>
    <row r="468" spans="1:10" x14ac:dyDescent="0.25">
      <c r="A468">
        <v>467</v>
      </c>
      <c r="B468" t="s">
        <v>474</v>
      </c>
      <c r="C468">
        <v>14094</v>
      </c>
      <c r="D468">
        <v>14092</v>
      </c>
      <c r="E468">
        <v>5</v>
      </c>
      <c r="F468">
        <v>1832.3550567163049</v>
      </c>
      <c r="G468">
        <v>1.37426629253723</v>
      </c>
      <c r="H468">
        <v>1794.4618485630569</v>
      </c>
      <c r="I468">
        <v>9088</v>
      </c>
      <c r="J468">
        <v>9086</v>
      </c>
    </row>
    <row r="469" spans="1:10" x14ac:dyDescent="0.25">
      <c r="A469">
        <v>468</v>
      </c>
      <c r="B469" t="s">
        <v>475</v>
      </c>
      <c r="C469">
        <v>14094</v>
      </c>
      <c r="D469">
        <v>14096</v>
      </c>
      <c r="E469">
        <v>6</v>
      </c>
      <c r="F469">
        <v>2023.6094493642861</v>
      </c>
      <c r="G469">
        <v>1.517707087023217</v>
      </c>
      <c r="H469">
        <v>1998.4360151771091</v>
      </c>
      <c r="I469">
        <v>9088</v>
      </c>
      <c r="J469">
        <v>9090</v>
      </c>
    </row>
    <row r="470" spans="1:10" x14ac:dyDescent="0.25">
      <c r="A470">
        <v>469</v>
      </c>
      <c r="B470" t="s">
        <v>476</v>
      </c>
      <c r="C470">
        <v>14094</v>
      </c>
      <c r="D470">
        <v>14107</v>
      </c>
      <c r="E470">
        <v>7</v>
      </c>
      <c r="F470">
        <v>2690.0247923038191</v>
      </c>
      <c r="G470">
        <v>2.0888184651976038</v>
      </c>
      <c r="H470">
        <v>2059.5859252316959</v>
      </c>
      <c r="I470">
        <v>9088</v>
      </c>
      <c r="J470">
        <v>9141</v>
      </c>
    </row>
    <row r="471" spans="1:10" x14ac:dyDescent="0.25">
      <c r="A471">
        <v>470</v>
      </c>
      <c r="B471" t="s">
        <v>477</v>
      </c>
      <c r="C471">
        <v>14094</v>
      </c>
      <c r="D471">
        <v>14091</v>
      </c>
      <c r="E471">
        <v>8</v>
      </c>
      <c r="F471">
        <v>2912.647735216764</v>
      </c>
      <c r="G471">
        <v>2.1844858014125741</v>
      </c>
      <c r="H471">
        <v>2869.049378996976</v>
      </c>
      <c r="I471">
        <v>9088</v>
      </c>
      <c r="J471">
        <v>9085</v>
      </c>
    </row>
    <row r="472" spans="1:10" x14ac:dyDescent="0.25">
      <c r="A472">
        <v>471</v>
      </c>
      <c r="B472" t="s">
        <v>478</v>
      </c>
      <c r="C472">
        <v>14094</v>
      </c>
      <c r="D472">
        <v>14097</v>
      </c>
      <c r="E472">
        <v>9</v>
      </c>
      <c r="F472">
        <v>3011.8224007068588</v>
      </c>
      <c r="G472">
        <v>2.2588668005301442</v>
      </c>
      <c r="H472">
        <v>2993.7834565877351</v>
      </c>
      <c r="I472">
        <v>9088</v>
      </c>
      <c r="J472">
        <v>9091</v>
      </c>
    </row>
    <row r="473" spans="1:10" x14ac:dyDescent="0.25">
      <c r="A473">
        <v>472</v>
      </c>
      <c r="B473" t="s">
        <v>479</v>
      </c>
      <c r="C473">
        <v>14094</v>
      </c>
      <c r="D473">
        <v>14103</v>
      </c>
      <c r="E473">
        <v>10</v>
      </c>
      <c r="F473">
        <v>3045.69492397463</v>
      </c>
      <c r="G473">
        <v>2.3090475790290941</v>
      </c>
      <c r="H473">
        <v>2245.7316971201271</v>
      </c>
      <c r="I473">
        <v>9088</v>
      </c>
      <c r="J473">
        <v>9117</v>
      </c>
    </row>
    <row r="474" spans="1:10" x14ac:dyDescent="0.25">
      <c r="A474">
        <v>473</v>
      </c>
      <c r="B474" t="s">
        <v>480</v>
      </c>
      <c r="C474">
        <v>14094</v>
      </c>
      <c r="D474">
        <v>14102</v>
      </c>
      <c r="E474">
        <v>11</v>
      </c>
      <c r="F474">
        <v>3104.300314950015</v>
      </c>
      <c r="G474">
        <v>2.7108669734469579</v>
      </c>
      <c r="H474">
        <v>1379.693868232843</v>
      </c>
      <c r="I474">
        <v>9088</v>
      </c>
      <c r="J474">
        <v>9116</v>
      </c>
    </row>
    <row r="475" spans="1:10" x14ac:dyDescent="0.25">
      <c r="A475">
        <v>474</v>
      </c>
      <c r="B475" t="s">
        <v>481</v>
      </c>
      <c r="C475">
        <v>14094</v>
      </c>
      <c r="D475">
        <v>14108</v>
      </c>
      <c r="E475">
        <v>12</v>
      </c>
      <c r="F475">
        <v>3171.2552135156611</v>
      </c>
      <c r="G475">
        <v>2.573055589967145</v>
      </c>
      <c r="H475">
        <v>1989.917032527969</v>
      </c>
      <c r="I475">
        <v>9088</v>
      </c>
      <c r="J475">
        <v>9142</v>
      </c>
    </row>
    <row r="476" spans="1:10" x14ac:dyDescent="0.25">
      <c r="A476">
        <v>475</v>
      </c>
      <c r="B476" t="s">
        <v>482</v>
      </c>
      <c r="C476">
        <v>14094</v>
      </c>
      <c r="D476">
        <v>14100</v>
      </c>
      <c r="E476">
        <v>13</v>
      </c>
      <c r="F476">
        <v>3218.0637734382021</v>
      </c>
      <c r="G476">
        <v>2.4135478300786519</v>
      </c>
      <c r="H476">
        <v>3173.7514963213321</v>
      </c>
      <c r="I476">
        <v>9088</v>
      </c>
      <c r="J476">
        <v>9114</v>
      </c>
    </row>
    <row r="477" spans="1:10" x14ac:dyDescent="0.25">
      <c r="A477">
        <v>476</v>
      </c>
      <c r="B477" t="s">
        <v>483</v>
      </c>
      <c r="C477">
        <v>14094</v>
      </c>
      <c r="D477">
        <v>14090</v>
      </c>
      <c r="E477">
        <v>14</v>
      </c>
      <c r="F477">
        <v>3887.1908345844099</v>
      </c>
      <c r="G477">
        <v>2.9153931259383081</v>
      </c>
      <c r="H477">
        <v>3841.379127954448</v>
      </c>
      <c r="I477">
        <v>9088</v>
      </c>
      <c r="J477">
        <v>9084</v>
      </c>
    </row>
    <row r="478" spans="1:10" x14ac:dyDescent="0.25">
      <c r="A478">
        <v>477</v>
      </c>
      <c r="B478" t="s">
        <v>484</v>
      </c>
      <c r="C478">
        <v>14094</v>
      </c>
      <c r="D478">
        <v>14104</v>
      </c>
      <c r="E478">
        <v>15</v>
      </c>
      <c r="F478">
        <v>4032.5845027661712</v>
      </c>
      <c r="G478">
        <v>3.295937157820632</v>
      </c>
      <c r="H478">
        <v>3109.1710059981692</v>
      </c>
      <c r="I478">
        <v>9088</v>
      </c>
      <c r="J478">
        <v>9118</v>
      </c>
    </row>
    <row r="479" spans="1:10" x14ac:dyDescent="0.25">
      <c r="A479">
        <v>478</v>
      </c>
      <c r="B479" t="s">
        <v>485</v>
      </c>
      <c r="C479">
        <v>14094</v>
      </c>
      <c r="D479">
        <v>14098</v>
      </c>
      <c r="E479">
        <v>16</v>
      </c>
      <c r="F479">
        <v>4032.9257793797242</v>
      </c>
      <c r="G479">
        <v>3.0246943345347921</v>
      </c>
      <c r="H479">
        <v>4010.074835366695</v>
      </c>
      <c r="I479">
        <v>9088</v>
      </c>
      <c r="J479">
        <v>9092</v>
      </c>
    </row>
    <row r="480" spans="1:10" x14ac:dyDescent="0.25">
      <c r="A480">
        <v>479</v>
      </c>
      <c r="B480" t="s">
        <v>486</v>
      </c>
      <c r="C480">
        <v>14094</v>
      </c>
      <c r="D480">
        <v>14109</v>
      </c>
      <c r="E480">
        <v>17</v>
      </c>
      <c r="F480">
        <v>4309.9062364997517</v>
      </c>
      <c r="G480">
        <v>3.7117066129512342</v>
      </c>
      <c r="H480">
        <v>2267.696072185558</v>
      </c>
      <c r="I480">
        <v>9088</v>
      </c>
      <c r="J480">
        <v>9143</v>
      </c>
    </row>
    <row r="481" spans="1:10" x14ac:dyDescent="0.25">
      <c r="A481">
        <v>480</v>
      </c>
      <c r="B481" t="s">
        <v>487</v>
      </c>
      <c r="C481">
        <v>14094</v>
      </c>
      <c r="D481">
        <v>14105</v>
      </c>
      <c r="E481">
        <v>18</v>
      </c>
      <c r="F481">
        <v>4424.525856072637</v>
      </c>
      <c r="G481">
        <v>3.3183943920544769</v>
      </c>
      <c r="H481">
        <v>4023.5409603369958</v>
      </c>
      <c r="I481">
        <v>9088</v>
      </c>
      <c r="J481">
        <v>9119</v>
      </c>
    </row>
    <row r="482" spans="1:10" x14ac:dyDescent="0.25">
      <c r="A482">
        <v>481</v>
      </c>
      <c r="B482" t="s">
        <v>488</v>
      </c>
      <c r="C482">
        <v>14094</v>
      </c>
      <c r="D482">
        <v>14088</v>
      </c>
      <c r="E482">
        <v>19</v>
      </c>
      <c r="F482">
        <v>4462.6873716709133</v>
      </c>
      <c r="G482">
        <v>3.6082552405485551</v>
      </c>
      <c r="H482">
        <v>3594.78198564581</v>
      </c>
      <c r="I482">
        <v>9088</v>
      </c>
      <c r="J482">
        <v>9060</v>
      </c>
    </row>
    <row r="483" spans="1:10" x14ac:dyDescent="0.25">
      <c r="A483">
        <v>482</v>
      </c>
      <c r="B483" t="s">
        <v>489</v>
      </c>
      <c r="C483">
        <v>14094</v>
      </c>
      <c r="D483">
        <v>14089</v>
      </c>
      <c r="E483">
        <v>20</v>
      </c>
      <c r="F483">
        <v>4702.9804747587787</v>
      </c>
      <c r="G483">
        <v>3.8485483436364212</v>
      </c>
      <c r="H483">
        <v>3712.597128933186</v>
      </c>
      <c r="I483">
        <v>9088</v>
      </c>
      <c r="J483">
        <v>9061</v>
      </c>
    </row>
    <row r="484" spans="1:10" x14ac:dyDescent="0.25">
      <c r="A484">
        <v>483</v>
      </c>
      <c r="B484" t="s">
        <v>490</v>
      </c>
      <c r="C484">
        <v>14094</v>
      </c>
      <c r="D484">
        <v>14099</v>
      </c>
      <c r="E484">
        <v>21</v>
      </c>
      <c r="F484">
        <v>5031.2952202104243</v>
      </c>
      <c r="G484">
        <v>3.7734714151578168</v>
      </c>
      <c r="H484">
        <v>5007.4978497424454</v>
      </c>
      <c r="I484">
        <v>9088</v>
      </c>
      <c r="J484">
        <v>9093</v>
      </c>
    </row>
    <row r="485" spans="1:10" x14ac:dyDescent="0.25">
      <c r="A485">
        <v>484</v>
      </c>
      <c r="B485" t="s">
        <v>491</v>
      </c>
      <c r="C485">
        <v>14094</v>
      </c>
      <c r="D485">
        <v>14106</v>
      </c>
      <c r="E485">
        <v>22</v>
      </c>
      <c r="F485">
        <v>5435.6091034358078</v>
      </c>
      <c r="G485">
        <v>4.1819313614742324</v>
      </c>
      <c r="H485">
        <v>4710.6400457206801</v>
      </c>
      <c r="I485">
        <v>9088</v>
      </c>
      <c r="J485">
        <v>9120</v>
      </c>
    </row>
    <row r="486" spans="1:10" x14ac:dyDescent="0.25">
      <c r="A486">
        <v>485</v>
      </c>
      <c r="B486" t="s">
        <v>492</v>
      </c>
      <c r="C486">
        <v>14094</v>
      </c>
      <c r="D486">
        <v>14110</v>
      </c>
      <c r="E486">
        <v>23</v>
      </c>
      <c r="F486">
        <v>5459.9196973929302</v>
      </c>
      <c r="G486">
        <v>4.2000562746046706</v>
      </c>
      <c r="H486">
        <v>4722.0172071031657</v>
      </c>
      <c r="I486">
        <v>9088</v>
      </c>
      <c r="J486">
        <v>9144</v>
      </c>
    </row>
    <row r="487" spans="1:10" x14ac:dyDescent="0.25">
      <c r="A487">
        <v>486</v>
      </c>
      <c r="B487" t="s">
        <v>493</v>
      </c>
      <c r="C487">
        <v>14094</v>
      </c>
      <c r="D487">
        <v>14111</v>
      </c>
      <c r="E487">
        <v>24</v>
      </c>
      <c r="F487">
        <v>5459.9196973929302</v>
      </c>
      <c r="G487">
        <v>4.2000562746046706</v>
      </c>
      <c r="H487">
        <v>4722.0172071031657</v>
      </c>
      <c r="I487">
        <v>9088</v>
      </c>
      <c r="J487">
        <v>9145</v>
      </c>
    </row>
    <row r="488" spans="1:10" x14ac:dyDescent="0.25">
      <c r="A488">
        <v>487</v>
      </c>
      <c r="B488" t="s">
        <v>494</v>
      </c>
      <c r="C488">
        <v>14094</v>
      </c>
      <c r="D488">
        <v>14112</v>
      </c>
      <c r="E488">
        <v>25</v>
      </c>
      <c r="F488">
        <v>6646.1871254246144</v>
      </c>
      <c r="G488">
        <v>4.9846403440684579</v>
      </c>
      <c r="H488">
        <v>5362.0727009844504</v>
      </c>
      <c r="I488">
        <v>9088</v>
      </c>
      <c r="J488">
        <v>9162</v>
      </c>
    </row>
    <row r="489" spans="1:10" x14ac:dyDescent="0.25">
      <c r="A489">
        <v>488</v>
      </c>
      <c r="B489" t="s">
        <v>495</v>
      </c>
      <c r="C489">
        <v>14094</v>
      </c>
      <c r="D489">
        <v>14113</v>
      </c>
      <c r="E489">
        <v>26</v>
      </c>
      <c r="F489">
        <v>6981.1562702728979</v>
      </c>
      <c r="G489">
        <v>5.2431644524086591</v>
      </c>
      <c r="H489">
        <v>5950.032084089632</v>
      </c>
      <c r="I489">
        <v>9088</v>
      </c>
      <c r="J489">
        <v>9180</v>
      </c>
    </row>
    <row r="490" spans="1:10" x14ac:dyDescent="0.25">
      <c r="A490">
        <v>489</v>
      </c>
      <c r="B490" t="s">
        <v>496</v>
      </c>
      <c r="C490">
        <v>14094</v>
      </c>
      <c r="D490">
        <v>14115</v>
      </c>
      <c r="E490">
        <v>27</v>
      </c>
      <c r="F490">
        <v>7492.4479289787587</v>
      </c>
      <c r="G490">
        <v>5.6193359467340667</v>
      </c>
      <c r="H490">
        <v>5998.9184094815209</v>
      </c>
      <c r="I490">
        <v>9088</v>
      </c>
      <c r="J490">
        <v>9182</v>
      </c>
    </row>
    <row r="491" spans="1:10" x14ac:dyDescent="0.25">
      <c r="A491">
        <v>490</v>
      </c>
      <c r="B491" t="s">
        <v>497</v>
      </c>
      <c r="C491">
        <v>14094</v>
      </c>
      <c r="D491">
        <v>14116</v>
      </c>
      <c r="E491">
        <v>28</v>
      </c>
      <c r="F491">
        <v>7636.53663352085</v>
      </c>
      <c r="G491">
        <v>5.7274024751406349</v>
      </c>
      <c r="H491">
        <v>6112.469582350981</v>
      </c>
      <c r="I491">
        <v>9088</v>
      </c>
      <c r="J491">
        <v>9183</v>
      </c>
    </row>
    <row r="492" spans="1:10" x14ac:dyDescent="0.25">
      <c r="A492">
        <v>491</v>
      </c>
      <c r="B492" t="s">
        <v>498</v>
      </c>
      <c r="C492">
        <v>14094</v>
      </c>
      <c r="D492">
        <v>14117</v>
      </c>
      <c r="E492">
        <v>29</v>
      </c>
      <c r="F492">
        <v>8095.9195760167086</v>
      </c>
      <c r="G492">
        <v>6.0792369317165207</v>
      </c>
      <c r="H492">
        <v>6781.1334536175946</v>
      </c>
      <c r="I492">
        <v>9088</v>
      </c>
      <c r="J492">
        <v>9196</v>
      </c>
    </row>
    <row r="493" spans="1:10" x14ac:dyDescent="0.25">
      <c r="A493">
        <v>492</v>
      </c>
      <c r="B493" t="s">
        <v>499</v>
      </c>
      <c r="C493">
        <v>14094</v>
      </c>
      <c r="D493">
        <v>14114</v>
      </c>
      <c r="E493">
        <v>30</v>
      </c>
      <c r="F493">
        <v>8349.6177797301279</v>
      </c>
      <c r="G493">
        <v>6.262213334797595</v>
      </c>
      <c r="H493">
        <v>5485.0828118004301</v>
      </c>
      <c r="I493">
        <v>9088</v>
      </c>
      <c r="J493">
        <v>9181</v>
      </c>
    </row>
    <row r="494" spans="1:10" x14ac:dyDescent="0.25">
      <c r="A494">
        <v>493</v>
      </c>
      <c r="B494" t="s">
        <v>500</v>
      </c>
      <c r="C494">
        <v>14094</v>
      </c>
      <c r="D494">
        <v>14119</v>
      </c>
      <c r="E494">
        <v>31</v>
      </c>
      <c r="F494">
        <v>8625.9625947299173</v>
      </c>
      <c r="G494">
        <v>6.4694719460474328</v>
      </c>
      <c r="H494">
        <v>6922.9419919028533</v>
      </c>
      <c r="I494">
        <v>9088</v>
      </c>
      <c r="J494">
        <v>9198</v>
      </c>
    </row>
    <row r="495" spans="1:10" x14ac:dyDescent="0.25">
      <c r="A495">
        <v>494</v>
      </c>
      <c r="B495" t="s">
        <v>501</v>
      </c>
      <c r="C495">
        <v>14094</v>
      </c>
      <c r="D495">
        <v>14118</v>
      </c>
      <c r="E495">
        <v>32</v>
      </c>
      <c r="F495">
        <v>8924.4000809534919</v>
      </c>
      <c r="G495">
        <v>6.8394141599551483</v>
      </c>
      <c r="H495">
        <v>6373.4561962229336</v>
      </c>
      <c r="I495">
        <v>9088</v>
      </c>
      <c r="J495">
        <v>9197</v>
      </c>
    </row>
    <row r="496" spans="1:10" x14ac:dyDescent="0.25">
      <c r="A496">
        <v>495</v>
      </c>
      <c r="B496" t="s">
        <v>502</v>
      </c>
      <c r="C496">
        <v>14094</v>
      </c>
      <c r="D496">
        <v>14123</v>
      </c>
      <c r="E496">
        <v>33</v>
      </c>
      <c r="F496">
        <v>8945.169548306556</v>
      </c>
      <c r="G496">
        <v>6.716174410933907</v>
      </c>
      <c r="H496">
        <v>7352.7778126084977</v>
      </c>
      <c r="I496">
        <v>9088</v>
      </c>
      <c r="J496">
        <v>9217</v>
      </c>
    </row>
    <row r="497" spans="1:10" x14ac:dyDescent="0.25">
      <c r="A497">
        <v>496</v>
      </c>
      <c r="B497" t="s">
        <v>503</v>
      </c>
      <c r="C497">
        <v>14094</v>
      </c>
      <c r="D497">
        <v>14124</v>
      </c>
      <c r="E497">
        <v>34</v>
      </c>
      <c r="F497">
        <v>9625.795046532241</v>
      </c>
      <c r="G497">
        <v>7.5829654576684486</v>
      </c>
      <c r="H497">
        <v>6753.9624726318152</v>
      </c>
      <c r="I497">
        <v>9088</v>
      </c>
      <c r="J497">
        <v>9218</v>
      </c>
    </row>
    <row r="498" spans="1:10" x14ac:dyDescent="0.25">
      <c r="A498">
        <v>497</v>
      </c>
      <c r="B498" t="s">
        <v>504</v>
      </c>
      <c r="C498">
        <v>14094</v>
      </c>
      <c r="D498">
        <v>14125</v>
      </c>
      <c r="E498">
        <v>35</v>
      </c>
      <c r="F498">
        <v>9934.6527304411829</v>
      </c>
      <c r="G498">
        <v>7.8496668094428372</v>
      </c>
      <c r="H498">
        <v>7229.1571881866321</v>
      </c>
      <c r="I498">
        <v>9088</v>
      </c>
      <c r="J498">
        <v>9219</v>
      </c>
    </row>
    <row r="499" spans="1:10" x14ac:dyDescent="0.25">
      <c r="A499">
        <v>498</v>
      </c>
      <c r="B499" t="s">
        <v>505</v>
      </c>
      <c r="C499">
        <v>14094</v>
      </c>
      <c r="D499">
        <v>14087</v>
      </c>
      <c r="E499">
        <v>36</v>
      </c>
      <c r="F499">
        <v>10972.20246927118</v>
      </c>
      <c r="G499">
        <v>9.8679276096921846</v>
      </c>
      <c r="H499">
        <v>8805.2466765518311</v>
      </c>
      <c r="I499">
        <v>9088</v>
      </c>
      <c r="J499">
        <v>0</v>
      </c>
    </row>
    <row r="500" spans="1:10" x14ac:dyDescent="0.25">
      <c r="A500">
        <v>499</v>
      </c>
      <c r="B500" t="s">
        <v>506</v>
      </c>
      <c r="C500">
        <v>14094</v>
      </c>
      <c r="D500">
        <v>14133</v>
      </c>
      <c r="E500">
        <v>37</v>
      </c>
      <c r="F500">
        <v>11504.00742623201</v>
      </c>
      <c r="G500">
        <v>9.3977908935712815</v>
      </c>
      <c r="H500">
        <v>10276.35402009712</v>
      </c>
      <c r="I500">
        <v>9088</v>
      </c>
      <c r="J500">
        <v>9281</v>
      </c>
    </row>
    <row r="501" spans="1:10" x14ac:dyDescent="0.25">
      <c r="A501">
        <v>500</v>
      </c>
      <c r="B501" t="s">
        <v>507</v>
      </c>
      <c r="C501">
        <v>14094</v>
      </c>
      <c r="D501">
        <v>14130</v>
      </c>
      <c r="E501">
        <v>38</v>
      </c>
      <c r="F501">
        <v>11553.42379152765</v>
      </c>
      <c r="G501">
        <v>8.6703738675256758</v>
      </c>
      <c r="H501">
        <v>9101.2598480775941</v>
      </c>
      <c r="I501">
        <v>9088</v>
      </c>
      <c r="J501">
        <v>9260</v>
      </c>
    </row>
    <row r="502" spans="1:10" x14ac:dyDescent="0.25">
      <c r="A502">
        <v>501</v>
      </c>
      <c r="B502" t="s">
        <v>508</v>
      </c>
      <c r="C502">
        <v>14094</v>
      </c>
      <c r="D502">
        <v>14127</v>
      </c>
      <c r="E502">
        <v>39</v>
      </c>
      <c r="F502">
        <v>12266.82964131999</v>
      </c>
      <c r="G502">
        <v>9.4212105204359489</v>
      </c>
      <c r="H502">
        <v>9672.2181116782194</v>
      </c>
      <c r="I502">
        <v>9088</v>
      </c>
      <c r="J502">
        <v>9236</v>
      </c>
    </row>
    <row r="503" spans="1:10" x14ac:dyDescent="0.25">
      <c r="A503">
        <v>502</v>
      </c>
      <c r="B503" t="s">
        <v>509</v>
      </c>
      <c r="C503">
        <v>14094</v>
      </c>
      <c r="D503">
        <v>14131</v>
      </c>
      <c r="E503">
        <v>40</v>
      </c>
      <c r="F503">
        <v>12897.95101644531</v>
      </c>
      <c r="G503">
        <v>10.1581085701758</v>
      </c>
      <c r="H503">
        <v>10194.651745845391</v>
      </c>
      <c r="I503">
        <v>9088</v>
      </c>
      <c r="J503">
        <v>9261</v>
      </c>
    </row>
    <row r="504" spans="1:10" x14ac:dyDescent="0.25">
      <c r="A504">
        <v>503</v>
      </c>
      <c r="B504" t="s">
        <v>510</v>
      </c>
      <c r="C504">
        <v>14094</v>
      </c>
      <c r="D504">
        <v>14134</v>
      </c>
      <c r="E504">
        <v>41</v>
      </c>
      <c r="F504">
        <v>13193.718539229139</v>
      </c>
      <c r="G504">
        <v>10.16245208037628</v>
      </c>
      <c r="H504">
        <v>10218.909187181331</v>
      </c>
      <c r="I504">
        <v>9088</v>
      </c>
      <c r="J504">
        <v>9282</v>
      </c>
    </row>
    <row r="505" spans="1:10" x14ac:dyDescent="0.25">
      <c r="A505">
        <v>504</v>
      </c>
      <c r="B505" t="s">
        <v>511</v>
      </c>
      <c r="C505">
        <v>14094</v>
      </c>
      <c r="D505">
        <v>14128</v>
      </c>
      <c r="E505">
        <v>42</v>
      </c>
      <c r="F505">
        <v>13735.913430927219</v>
      </c>
      <c r="G505">
        <v>10.52302336264137</v>
      </c>
      <c r="H505">
        <v>10117.60608143737</v>
      </c>
      <c r="I505">
        <v>9088</v>
      </c>
      <c r="J505">
        <v>9237</v>
      </c>
    </row>
    <row r="506" spans="1:10" x14ac:dyDescent="0.25">
      <c r="A506">
        <v>505</v>
      </c>
      <c r="B506" t="s">
        <v>512</v>
      </c>
      <c r="C506">
        <v>14094</v>
      </c>
      <c r="D506">
        <v>14129</v>
      </c>
      <c r="E506">
        <v>43</v>
      </c>
      <c r="F506">
        <v>14529.764675175649</v>
      </c>
      <c r="G506">
        <v>11.30884173954902</v>
      </c>
      <c r="H506">
        <v>10760.84492963927</v>
      </c>
      <c r="I506">
        <v>9088</v>
      </c>
      <c r="J506">
        <v>9238</v>
      </c>
    </row>
    <row r="507" spans="1:10" x14ac:dyDescent="0.25">
      <c r="A507">
        <v>506</v>
      </c>
      <c r="B507" t="s">
        <v>513</v>
      </c>
      <c r="C507">
        <v>14094</v>
      </c>
      <c r="D507">
        <v>14138</v>
      </c>
      <c r="E507">
        <v>44</v>
      </c>
      <c r="F507">
        <v>14572.06455586769</v>
      </c>
      <c r="G507">
        <v>11.2172220624002</v>
      </c>
      <c r="H507">
        <v>11687.56709620258</v>
      </c>
      <c r="I507">
        <v>9088</v>
      </c>
      <c r="J507">
        <v>9324</v>
      </c>
    </row>
    <row r="508" spans="1:10" x14ac:dyDescent="0.25">
      <c r="A508">
        <v>507</v>
      </c>
      <c r="B508" t="s">
        <v>514</v>
      </c>
      <c r="C508">
        <v>14094</v>
      </c>
      <c r="D508">
        <v>14126</v>
      </c>
      <c r="E508">
        <v>45</v>
      </c>
      <c r="F508">
        <v>14606.89236337068</v>
      </c>
      <c r="G508">
        <v>11.176257561973969</v>
      </c>
      <c r="H508">
        <v>9633.2545096407011</v>
      </c>
      <c r="I508">
        <v>9088</v>
      </c>
      <c r="J508">
        <v>9220</v>
      </c>
    </row>
    <row r="509" spans="1:10" x14ac:dyDescent="0.25">
      <c r="A509">
        <v>508</v>
      </c>
      <c r="B509" t="s">
        <v>515</v>
      </c>
      <c r="C509">
        <v>14094</v>
      </c>
      <c r="D509">
        <v>14120</v>
      </c>
      <c r="E509">
        <v>46</v>
      </c>
      <c r="F509">
        <v>15027.181030336211</v>
      </c>
      <c r="G509">
        <v>11.491474062198121</v>
      </c>
      <c r="H509">
        <v>9540.2068909075278</v>
      </c>
      <c r="I509">
        <v>9088</v>
      </c>
      <c r="J509">
        <v>9199</v>
      </c>
    </row>
    <row r="510" spans="1:10" x14ac:dyDescent="0.25">
      <c r="A510">
        <v>509</v>
      </c>
      <c r="B510" t="s">
        <v>516</v>
      </c>
      <c r="C510">
        <v>14094</v>
      </c>
      <c r="D510">
        <v>14140</v>
      </c>
      <c r="E510">
        <v>47</v>
      </c>
      <c r="F510">
        <v>15117.7658585521</v>
      </c>
      <c r="G510">
        <v>11.62649803941351</v>
      </c>
      <c r="H510">
        <v>12189.305759663281</v>
      </c>
      <c r="I510">
        <v>9088</v>
      </c>
      <c r="J510">
        <v>9344</v>
      </c>
    </row>
    <row r="511" spans="1:10" x14ac:dyDescent="0.25">
      <c r="A511">
        <v>510</v>
      </c>
      <c r="B511" t="s">
        <v>517</v>
      </c>
      <c r="C511">
        <v>14094</v>
      </c>
      <c r="D511">
        <v>14139</v>
      </c>
      <c r="E511">
        <v>48</v>
      </c>
      <c r="F511">
        <v>15457.330452240451</v>
      </c>
      <c r="G511">
        <v>11.881171484679779</v>
      </c>
      <c r="H511">
        <v>12458.731635701921</v>
      </c>
      <c r="I511">
        <v>9088</v>
      </c>
      <c r="J511">
        <v>9343</v>
      </c>
    </row>
    <row r="512" spans="1:10" x14ac:dyDescent="0.25">
      <c r="A512">
        <v>511</v>
      </c>
      <c r="B512" t="s">
        <v>518</v>
      </c>
      <c r="C512">
        <v>14094</v>
      </c>
      <c r="D512">
        <v>14121</v>
      </c>
      <c r="E512">
        <v>49</v>
      </c>
      <c r="F512">
        <v>15482.347494614451</v>
      </c>
      <c r="G512">
        <v>11.832848910406801</v>
      </c>
      <c r="H512">
        <v>9835.3886031171933</v>
      </c>
      <c r="I512">
        <v>9088</v>
      </c>
      <c r="J512">
        <v>9200</v>
      </c>
    </row>
    <row r="513" spans="1:10" x14ac:dyDescent="0.25">
      <c r="A513">
        <v>512</v>
      </c>
      <c r="B513" t="s">
        <v>519</v>
      </c>
      <c r="C513">
        <v>14094</v>
      </c>
      <c r="D513">
        <v>14136</v>
      </c>
      <c r="E513">
        <v>50</v>
      </c>
      <c r="F513">
        <v>15498.863713491741</v>
      </c>
      <c r="G513">
        <v>12.759021267222231</v>
      </c>
      <c r="H513">
        <v>11821.49323758444</v>
      </c>
      <c r="I513">
        <v>9088</v>
      </c>
      <c r="J513">
        <v>9302</v>
      </c>
    </row>
    <row r="514" spans="1:10" x14ac:dyDescent="0.25">
      <c r="A514">
        <v>513</v>
      </c>
      <c r="B514" t="s">
        <v>520</v>
      </c>
      <c r="C514">
        <v>14094</v>
      </c>
      <c r="D514">
        <v>14132</v>
      </c>
      <c r="E514">
        <v>51</v>
      </c>
      <c r="F514">
        <v>16147.8189356655</v>
      </c>
      <c r="G514">
        <v>12.33805295873316</v>
      </c>
      <c r="H514">
        <v>12326.40852496632</v>
      </c>
      <c r="I514">
        <v>9088</v>
      </c>
      <c r="J514">
        <v>9262</v>
      </c>
    </row>
    <row r="515" spans="1:10" x14ac:dyDescent="0.25">
      <c r="A515">
        <v>514</v>
      </c>
      <c r="B515" t="s">
        <v>521</v>
      </c>
      <c r="C515">
        <v>14094</v>
      </c>
      <c r="D515">
        <v>14143</v>
      </c>
      <c r="E515">
        <v>52</v>
      </c>
      <c r="F515">
        <v>16390.83821709708</v>
      </c>
      <c r="G515">
        <v>12.58130230832225</v>
      </c>
      <c r="H515">
        <v>13212.97033379518</v>
      </c>
      <c r="I515">
        <v>9088</v>
      </c>
      <c r="J515">
        <v>9363</v>
      </c>
    </row>
    <row r="516" spans="1:10" x14ac:dyDescent="0.25">
      <c r="A516">
        <v>515</v>
      </c>
      <c r="B516" t="s">
        <v>522</v>
      </c>
      <c r="C516">
        <v>14094</v>
      </c>
      <c r="D516">
        <v>14141</v>
      </c>
      <c r="E516">
        <v>53</v>
      </c>
      <c r="F516">
        <v>16437.065064807819</v>
      </c>
      <c r="G516">
        <v>13.33370996878406</v>
      </c>
      <c r="H516">
        <v>13386.29058551331</v>
      </c>
      <c r="I516">
        <v>9088</v>
      </c>
      <c r="J516">
        <v>9361</v>
      </c>
    </row>
    <row r="517" spans="1:10" x14ac:dyDescent="0.25">
      <c r="A517">
        <v>516</v>
      </c>
      <c r="B517" t="s">
        <v>523</v>
      </c>
      <c r="C517">
        <v>14094</v>
      </c>
      <c r="D517">
        <v>14137</v>
      </c>
      <c r="E517">
        <v>54</v>
      </c>
      <c r="F517">
        <v>16527.82333657649</v>
      </c>
      <c r="G517">
        <v>13.787980890306979</v>
      </c>
      <c r="H517">
        <v>12683.08925924976</v>
      </c>
      <c r="I517">
        <v>9088</v>
      </c>
      <c r="J517">
        <v>9303</v>
      </c>
    </row>
    <row r="518" spans="1:10" x14ac:dyDescent="0.25">
      <c r="A518">
        <v>517</v>
      </c>
      <c r="B518" t="s">
        <v>524</v>
      </c>
      <c r="C518">
        <v>14094</v>
      </c>
      <c r="D518">
        <v>14122</v>
      </c>
      <c r="E518">
        <v>55</v>
      </c>
      <c r="F518">
        <v>16611.993480656551</v>
      </c>
      <c r="G518">
        <v>14.41307498141656</v>
      </c>
      <c r="H518">
        <v>10771.772334826081</v>
      </c>
      <c r="I518">
        <v>9088</v>
      </c>
      <c r="J518">
        <v>9201</v>
      </c>
    </row>
    <row r="519" spans="1:10" x14ac:dyDescent="0.25">
      <c r="A519">
        <v>518</v>
      </c>
      <c r="B519" t="s">
        <v>525</v>
      </c>
      <c r="C519">
        <v>14094</v>
      </c>
      <c r="D519">
        <v>14144</v>
      </c>
      <c r="E519">
        <v>56</v>
      </c>
      <c r="F519">
        <v>16682.460004356599</v>
      </c>
      <c r="G519">
        <v>13.295930163053431</v>
      </c>
      <c r="H519">
        <v>14591.34214664231</v>
      </c>
      <c r="I519">
        <v>9088</v>
      </c>
      <c r="J519">
        <v>9379</v>
      </c>
    </row>
    <row r="520" spans="1:10" x14ac:dyDescent="0.25">
      <c r="A520">
        <v>519</v>
      </c>
      <c r="B520" t="s">
        <v>526</v>
      </c>
      <c r="C520">
        <v>14094</v>
      </c>
      <c r="D520">
        <v>14135</v>
      </c>
      <c r="E520">
        <v>57</v>
      </c>
      <c r="F520">
        <v>16811.927867514922</v>
      </c>
      <c r="G520">
        <v>12.89160196039054</v>
      </c>
      <c r="H520">
        <v>13431.83064071073</v>
      </c>
      <c r="I520">
        <v>9088</v>
      </c>
      <c r="J520">
        <v>9283</v>
      </c>
    </row>
    <row r="521" spans="1:10" x14ac:dyDescent="0.25">
      <c r="A521">
        <v>520</v>
      </c>
      <c r="B521" t="s">
        <v>527</v>
      </c>
      <c r="C521">
        <v>14094</v>
      </c>
      <c r="D521">
        <v>14146</v>
      </c>
      <c r="E521">
        <v>58</v>
      </c>
      <c r="F521">
        <v>16967.784823769161</v>
      </c>
      <c r="G521">
        <v>13.52262240724259</v>
      </c>
      <c r="H521">
        <v>14855.10469845708</v>
      </c>
      <c r="I521">
        <v>9088</v>
      </c>
      <c r="J521">
        <v>9395</v>
      </c>
    </row>
    <row r="522" spans="1:10" x14ac:dyDescent="0.25">
      <c r="A522">
        <v>521</v>
      </c>
      <c r="B522" t="s">
        <v>528</v>
      </c>
      <c r="C522">
        <v>14094</v>
      </c>
      <c r="D522">
        <v>14142</v>
      </c>
      <c r="E522">
        <v>59</v>
      </c>
      <c r="F522">
        <v>17081.385116695139</v>
      </c>
      <c r="G522">
        <v>12.811038837521339</v>
      </c>
      <c r="H522">
        <v>13776.65928570162</v>
      </c>
      <c r="I522">
        <v>9088</v>
      </c>
      <c r="J522">
        <v>9362</v>
      </c>
    </row>
    <row r="523" spans="1:10" x14ac:dyDescent="0.25">
      <c r="A523">
        <v>522</v>
      </c>
      <c r="B523" t="s">
        <v>529</v>
      </c>
      <c r="C523">
        <v>14094</v>
      </c>
      <c r="D523">
        <v>14145</v>
      </c>
      <c r="E523">
        <v>60</v>
      </c>
      <c r="F523">
        <v>18113.135135641529</v>
      </c>
      <c r="G523">
        <v>13.584851351731141</v>
      </c>
      <c r="H523">
        <v>14632.71318425061</v>
      </c>
      <c r="I523">
        <v>9088</v>
      </c>
      <c r="J523">
        <v>9380</v>
      </c>
    </row>
    <row r="524" spans="1:10" x14ac:dyDescent="0.25">
      <c r="A524">
        <v>523</v>
      </c>
      <c r="B524" t="s">
        <v>530</v>
      </c>
      <c r="C524">
        <v>14094</v>
      </c>
      <c r="D524">
        <v>14147</v>
      </c>
      <c r="E524">
        <v>61</v>
      </c>
      <c r="F524">
        <v>18513.3885247449</v>
      </c>
      <c r="G524">
        <v>14.6818251829744</v>
      </c>
      <c r="H524">
        <v>16199.011716313</v>
      </c>
      <c r="I524">
        <v>9088</v>
      </c>
      <c r="J524">
        <v>9407</v>
      </c>
    </row>
    <row r="525" spans="1:10" x14ac:dyDescent="0.25">
      <c r="A525">
        <v>524</v>
      </c>
      <c r="B525" t="s">
        <v>531</v>
      </c>
      <c r="C525">
        <v>14094</v>
      </c>
      <c r="D525">
        <v>14148</v>
      </c>
      <c r="E525">
        <v>62</v>
      </c>
      <c r="F525">
        <v>19281.416236560599</v>
      </c>
      <c r="G525">
        <v>16.178061140536851</v>
      </c>
      <c r="H525">
        <v>15703.039953609539</v>
      </c>
      <c r="I525">
        <v>9088</v>
      </c>
      <c r="J525">
        <v>9408</v>
      </c>
    </row>
    <row r="526" spans="1:10" x14ac:dyDescent="0.25">
      <c r="A526">
        <v>525</v>
      </c>
      <c r="B526" t="s">
        <v>532</v>
      </c>
      <c r="C526">
        <v>14094</v>
      </c>
      <c r="D526">
        <v>14151</v>
      </c>
      <c r="E526">
        <v>63</v>
      </c>
      <c r="F526">
        <v>19313.530966696311</v>
      </c>
      <c r="G526">
        <v>15.28193201443796</v>
      </c>
      <c r="H526">
        <v>16968.177290774682</v>
      </c>
      <c r="I526">
        <v>9088</v>
      </c>
      <c r="J526">
        <v>9422</v>
      </c>
    </row>
    <row r="527" spans="1:10" x14ac:dyDescent="0.25">
      <c r="A527">
        <v>526</v>
      </c>
      <c r="B527" t="s">
        <v>533</v>
      </c>
      <c r="C527">
        <v>14094</v>
      </c>
      <c r="D527">
        <v>14149</v>
      </c>
      <c r="E527">
        <v>64</v>
      </c>
      <c r="F527">
        <v>19966.34754950344</v>
      </c>
      <c r="G527">
        <v>15.00780308356233</v>
      </c>
      <c r="H527">
        <v>16118.061323872669</v>
      </c>
      <c r="I527">
        <v>9088</v>
      </c>
      <c r="J527">
        <v>9409</v>
      </c>
    </row>
    <row r="528" spans="1:10" x14ac:dyDescent="0.25">
      <c r="A528">
        <v>527</v>
      </c>
      <c r="B528" t="s">
        <v>534</v>
      </c>
      <c r="C528">
        <v>14094</v>
      </c>
      <c r="D528">
        <v>14150</v>
      </c>
      <c r="E528">
        <v>65</v>
      </c>
      <c r="F528">
        <v>20394.737209921179</v>
      </c>
      <c r="G528">
        <v>15.43619274398006</v>
      </c>
      <c r="H528">
        <v>16452.003889604981</v>
      </c>
      <c r="I528">
        <v>9088</v>
      </c>
      <c r="J528">
        <v>9410</v>
      </c>
    </row>
    <row r="529" spans="1:10" x14ac:dyDescent="0.25">
      <c r="A529">
        <v>528</v>
      </c>
      <c r="B529" t="s">
        <v>535</v>
      </c>
      <c r="C529">
        <v>14094</v>
      </c>
      <c r="D529">
        <v>14152</v>
      </c>
      <c r="E529">
        <v>66</v>
      </c>
      <c r="F529">
        <v>21111.422731729061</v>
      </c>
      <c r="G529">
        <v>16.15287826578794</v>
      </c>
      <c r="H529">
        <v>17163.86546442705</v>
      </c>
      <c r="I529">
        <v>9088</v>
      </c>
      <c r="J529">
        <v>9423</v>
      </c>
    </row>
    <row r="530" spans="1:10" x14ac:dyDescent="0.25">
      <c r="A530">
        <v>529</v>
      </c>
      <c r="B530" t="s">
        <v>536</v>
      </c>
      <c r="C530">
        <v>14095</v>
      </c>
      <c r="D530">
        <v>14095</v>
      </c>
      <c r="E530">
        <v>1</v>
      </c>
      <c r="F530">
        <v>0</v>
      </c>
      <c r="G530">
        <v>0</v>
      </c>
      <c r="H530">
        <v>0</v>
      </c>
      <c r="I530">
        <v>9089</v>
      </c>
      <c r="J530">
        <v>9089</v>
      </c>
    </row>
    <row r="531" spans="1:10" x14ac:dyDescent="0.25">
      <c r="A531">
        <v>530</v>
      </c>
      <c r="B531" t="s">
        <v>537</v>
      </c>
      <c r="C531">
        <v>14095</v>
      </c>
      <c r="D531">
        <v>14094</v>
      </c>
      <c r="E531">
        <v>2</v>
      </c>
      <c r="F531">
        <v>1006.414686652283</v>
      </c>
      <c r="G531">
        <v>0.75481101498921355</v>
      </c>
      <c r="H531">
        <v>1004.537182699686</v>
      </c>
      <c r="I531">
        <v>9089</v>
      </c>
      <c r="J531">
        <v>9088</v>
      </c>
    </row>
    <row r="532" spans="1:10" x14ac:dyDescent="0.25">
      <c r="A532">
        <v>531</v>
      </c>
      <c r="B532" t="s">
        <v>538</v>
      </c>
      <c r="C532">
        <v>14095</v>
      </c>
      <c r="D532">
        <v>14096</v>
      </c>
      <c r="E532">
        <v>3</v>
      </c>
      <c r="F532">
        <v>1017.194762712003</v>
      </c>
      <c r="G532">
        <v>0.76289607203400367</v>
      </c>
      <c r="H532">
        <v>996.40568510327523</v>
      </c>
      <c r="I532">
        <v>9089</v>
      </c>
      <c r="J532">
        <v>9090</v>
      </c>
    </row>
    <row r="533" spans="1:10" x14ac:dyDescent="0.25">
      <c r="A533">
        <v>532</v>
      </c>
      <c r="B533" t="s">
        <v>539</v>
      </c>
      <c r="C533">
        <v>14095</v>
      </c>
      <c r="D533">
        <v>14093</v>
      </c>
      <c r="E533">
        <v>4</v>
      </c>
      <c r="F533">
        <v>1926.2826691384951</v>
      </c>
      <c r="G533">
        <v>1.4447120018538739</v>
      </c>
      <c r="H533">
        <v>1898.0957858316749</v>
      </c>
      <c r="I533">
        <v>9089</v>
      </c>
      <c r="J533">
        <v>9087</v>
      </c>
    </row>
    <row r="534" spans="1:10" x14ac:dyDescent="0.25">
      <c r="A534">
        <v>533</v>
      </c>
      <c r="B534" t="s">
        <v>540</v>
      </c>
      <c r="C534">
        <v>14095</v>
      </c>
      <c r="D534">
        <v>14097</v>
      </c>
      <c r="E534">
        <v>5</v>
      </c>
      <c r="F534">
        <v>2005.407714054576</v>
      </c>
      <c r="G534">
        <v>1.5040557855409309</v>
      </c>
      <c r="H534">
        <v>1992.826399678396</v>
      </c>
      <c r="I534">
        <v>9089</v>
      </c>
      <c r="J534">
        <v>9091</v>
      </c>
    </row>
    <row r="535" spans="1:10" x14ac:dyDescent="0.25">
      <c r="A535">
        <v>534</v>
      </c>
      <c r="B535" t="s">
        <v>541</v>
      </c>
      <c r="C535">
        <v>14095</v>
      </c>
      <c r="D535">
        <v>14103</v>
      </c>
      <c r="E535">
        <v>6</v>
      </c>
      <c r="F535">
        <v>2039.2802373223469</v>
      </c>
      <c r="G535">
        <v>1.5542365640398801</v>
      </c>
      <c r="H535">
        <v>1434.2312619000461</v>
      </c>
      <c r="I535">
        <v>9089</v>
      </c>
      <c r="J535">
        <v>9117</v>
      </c>
    </row>
    <row r="536" spans="1:10" x14ac:dyDescent="0.25">
      <c r="A536">
        <v>535</v>
      </c>
      <c r="B536" t="s">
        <v>542</v>
      </c>
      <c r="C536">
        <v>14095</v>
      </c>
      <c r="D536">
        <v>14101</v>
      </c>
      <c r="E536">
        <v>7</v>
      </c>
      <c r="F536">
        <v>2785.3923700931109</v>
      </c>
      <c r="G536">
        <v>2.0890442775698381</v>
      </c>
      <c r="H536">
        <v>1973.8922627846071</v>
      </c>
      <c r="I536">
        <v>9089</v>
      </c>
      <c r="J536">
        <v>9115</v>
      </c>
    </row>
    <row r="537" spans="1:10" x14ac:dyDescent="0.25">
      <c r="A537">
        <v>536</v>
      </c>
      <c r="B537" t="s">
        <v>543</v>
      </c>
      <c r="C537">
        <v>14095</v>
      </c>
      <c r="D537">
        <v>14092</v>
      </c>
      <c r="E537">
        <v>8</v>
      </c>
      <c r="F537">
        <v>2838.769743368588</v>
      </c>
      <c r="G537">
        <v>2.129077307526444</v>
      </c>
      <c r="H537">
        <v>2763.1377025346201</v>
      </c>
      <c r="I537">
        <v>9089</v>
      </c>
      <c r="J537">
        <v>9086</v>
      </c>
    </row>
    <row r="538" spans="1:10" x14ac:dyDescent="0.25">
      <c r="A538">
        <v>537</v>
      </c>
      <c r="B538" t="s">
        <v>544</v>
      </c>
      <c r="C538">
        <v>14095</v>
      </c>
      <c r="D538">
        <v>14102</v>
      </c>
      <c r="E538">
        <v>9</v>
      </c>
      <c r="F538">
        <v>2839.4943484716082</v>
      </c>
      <c r="G538">
        <v>2.3544506751891401</v>
      </c>
      <c r="H538">
        <v>955.80780543821163</v>
      </c>
      <c r="I538">
        <v>9089</v>
      </c>
      <c r="J538">
        <v>9116</v>
      </c>
    </row>
    <row r="539" spans="1:10" x14ac:dyDescent="0.25">
      <c r="A539">
        <v>538</v>
      </c>
      <c r="B539" t="s">
        <v>545</v>
      </c>
      <c r="C539">
        <v>14095</v>
      </c>
      <c r="D539">
        <v>14104</v>
      </c>
      <c r="E539">
        <v>10</v>
      </c>
      <c r="F539">
        <v>3026.1698161138879</v>
      </c>
      <c r="G539">
        <v>2.5411261428314189</v>
      </c>
      <c r="H539">
        <v>2170.898209522381</v>
      </c>
      <c r="I539">
        <v>9089</v>
      </c>
      <c r="J539">
        <v>9118</v>
      </c>
    </row>
    <row r="540" spans="1:10" x14ac:dyDescent="0.25">
      <c r="A540">
        <v>539</v>
      </c>
      <c r="B540" t="s">
        <v>546</v>
      </c>
      <c r="C540">
        <v>14095</v>
      </c>
      <c r="D540">
        <v>14098</v>
      </c>
      <c r="E540">
        <v>11</v>
      </c>
      <c r="F540">
        <v>3026.5110927274409</v>
      </c>
      <c r="G540">
        <v>2.2698833195455781</v>
      </c>
      <c r="H540">
        <v>3006.9123803761058</v>
      </c>
      <c r="I540">
        <v>9089</v>
      </c>
      <c r="J540">
        <v>9092</v>
      </c>
    </row>
    <row r="541" spans="1:10" x14ac:dyDescent="0.25">
      <c r="A541">
        <v>540</v>
      </c>
      <c r="B541" t="s">
        <v>547</v>
      </c>
      <c r="C541">
        <v>14095</v>
      </c>
      <c r="D541">
        <v>14105</v>
      </c>
      <c r="E541">
        <v>12</v>
      </c>
      <c r="F541">
        <v>3418.1111694203541</v>
      </c>
      <c r="G541">
        <v>2.5635833770652638</v>
      </c>
      <c r="H541">
        <v>3073.5107978138858</v>
      </c>
      <c r="I541">
        <v>9089</v>
      </c>
      <c r="J541">
        <v>9119</v>
      </c>
    </row>
    <row r="542" spans="1:10" x14ac:dyDescent="0.25">
      <c r="A542">
        <v>541</v>
      </c>
      <c r="B542" t="s">
        <v>548</v>
      </c>
      <c r="C542">
        <v>14095</v>
      </c>
      <c r="D542">
        <v>14088</v>
      </c>
      <c r="E542">
        <v>13</v>
      </c>
      <c r="F542">
        <v>3456.27268501863</v>
      </c>
      <c r="G542">
        <v>2.853444225559342</v>
      </c>
      <c r="H542">
        <v>2626.0818505944499</v>
      </c>
      <c r="I542">
        <v>9089</v>
      </c>
      <c r="J542">
        <v>9060</v>
      </c>
    </row>
    <row r="543" spans="1:10" x14ac:dyDescent="0.25">
      <c r="A543">
        <v>542</v>
      </c>
      <c r="B543" t="s">
        <v>549</v>
      </c>
      <c r="C543">
        <v>14095</v>
      </c>
      <c r="D543">
        <v>14107</v>
      </c>
      <c r="E543">
        <v>14</v>
      </c>
      <c r="F543">
        <v>3696.439478956102</v>
      </c>
      <c r="G543">
        <v>2.8436294801868169</v>
      </c>
      <c r="H543">
        <v>2712.2786614901552</v>
      </c>
      <c r="I543">
        <v>9089</v>
      </c>
      <c r="J543">
        <v>9141</v>
      </c>
    </row>
    <row r="544" spans="1:10" x14ac:dyDescent="0.25">
      <c r="A544">
        <v>543</v>
      </c>
      <c r="B544" t="s">
        <v>550</v>
      </c>
      <c r="C544">
        <v>14095</v>
      </c>
      <c r="D544">
        <v>14089</v>
      </c>
      <c r="E544">
        <v>15</v>
      </c>
      <c r="F544">
        <v>3696.5657881064949</v>
      </c>
      <c r="G544">
        <v>3.0937373286472072</v>
      </c>
      <c r="H544">
        <v>2763.1883897625239</v>
      </c>
      <c r="I544">
        <v>9089</v>
      </c>
      <c r="J544">
        <v>9061</v>
      </c>
    </row>
    <row r="545" spans="1:10" x14ac:dyDescent="0.25">
      <c r="A545">
        <v>544</v>
      </c>
      <c r="B545" t="s">
        <v>551</v>
      </c>
      <c r="C545">
        <v>14095</v>
      </c>
      <c r="D545">
        <v>14109</v>
      </c>
      <c r="E545">
        <v>16</v>
      </c>
      <c r="F545">
        <v>3738.8644356391069</v>
      </c>
      <c r="G545">
        <v>3.0270611804470251</v>
      </c>
      <c r="H545">
        <v>2038.917842486014</v>
      </c>
      <c r="I545">
        <v>9089</v>
      </c>
      <c r="J545">
        <v>9143</v>
      </c>
    </row>
    <row r="546" spans="1:10" x14ac:dyDescent="0.25">
      <c r="A546">
        <v>545</v>
      </c>
      <c r="B546" t="s">
        <v>552</v>
      </c>
      <c r="C546">
        <v>14095</v>
      </c>
      <c r="D546">
        <v>14091</v>
      </c>
      <c r="E546">
        <v>17</v>
      </c>
      <c r="F546">
        <v>3919.0624218690468</v>
      </c>
      <c r="G546">
        <v>2.9392968164017881</v>
      </c>
      <c r="H546">
        <v>3825.5303197944691</v>
      </c>
      <c r="I546">
        <v>9089</v>
      </c>
      <c r="J546">
        <v>9085</v>
      </c>
    </row>
    <row r="547" spans="1:10" x14ac:dyDescent="0.25">
      <c r="A547">
        <v>546</v>
      </c>
      <c r="B547" t="s">
        <v>553</v>
      </c>
      <c r="C547">
        <v>14095</v>
      </c>
      <c r="D547">
        <v>14099</v>
      </c>
      <c r="E547">
        <v>18</v>
      </c>
      <c r="F547">
        <v>4024.880533558141</v>
      </c>
      <c r="G547">
        <v>3.0186604001686042</v>
      </c>
      <c r="H547">
        <v>4004.0790253471232</v>
      </c>
      <c r="I547">
        <v>9089</v>
      </c>
      <c r="J547">
        <v>9093</v>
      </c>
    </row>
    <row r="548" spans="1:10" x14ac:dyDescent="0.25">
      <c r="A548">
        <v>547</v>
      </c>
      <c r="B548" t="s">
        <v>554</v>
      </c>
      <c r="C548">
        <v>14095</v>
      </c>
      <c r="D548">
        <v>14108</v>
      </c>
      <c r="E548">
        <v>19</v>
      </c>
      <c r="F548">
        <v>4177.6699001679444</v>
      </c>
      <c r="G548">
        <v>3.327866604956359</v>
      </c>
      <c r="H548">
        <v>2315.0620392686751</v>
      </c>
      <c r="I548">
        <v>9089</v>
      </c>
      <c r="J548">
        <v>9142</v>
      </c>
    </row>
    <row r="549" spans="1:10" x14ac:dyDescent="0.25">
      <c r="A549">
        <v>548</v>
      </c>
      <c r="B549" t="s">
        <v>555</v>
      </c>
      <c r="C549">
        <v>14095</v>
      </c>
      <c r="D549">
        <v>14100</v>
      </c>
      <c r="E549">
        <v>20</v>
      </c>
      <c r="F549">
        <v>4224.478460090485</v>
      </c>
      <c r="G549">
        <v>3.1683588450678659</v>
      </c>
      <c r="H549">
        <v>4130.8732564928387</v>
      </c>
      <c r="I549">
        <v>9089</v>
      </c>
      <c r="J549">
        <v>9114</v>
      </c>
    </row>
    <row r="550" spans="1:10" x14ac:dyDescent="0.25">
      <c r="A550">
        <v>549</v>
      </c>
      <c r="B550" t="s">
        <v>556</v>
      </c>
      <c r="C550">
        <v>14095</v>
      </c>
      <c r="D550">
        <v>14106</v>
      </c>
      <c r="E550">
        <v>21</v>
      </c>
      <c r="F550">
        <v>4429.1944167835254</v>
      </c>
      <c r="G550">
        <v>3.427120346485018</v>
      </c>
      <c r="H550">
        <v>3787.6692509750651</v>
      </c>
      <c r="I550">
        <v>9089</v>
      </c>
      <c r="J550">
        <v>9120</v>
      </c>
    </row>
    <row r="551" spans="1:10" x14ac:dyDescent="0.25">
      <c r="A551">
        <v>550</v>
      </c>
      <c r="B551" t="s">
        <v>557</v>
      </c>
      <c r="C551">
        <v>14095</v>
      </c>
      <c r="D551">
        <v>14110</v>
      </c>
      <c r="E551">
        <v>22</v>
      </c>
      <c r="F551">
        <v>4453.5050107406469</v>
      </c>
      <c r="G551">
        <v>3.445245259615457</v>
      </c>
      <c r="H551">
        <v>3801.0648312086219</v>
      </c>
      <c r="I551">
        <v>9089</v>
      </c>
      <c r="J551">
        <v>9144</v>
      </c>
    </row>
    <row r="552" spans="1:10" x14ac:dyDescent="0.25">
      <c r="A552">
        <v>551</v>
      </c>
      <c r="B552" t="s">
        <v>558</v>
      </c>
      <c r="C552">
        <v>14095</v>
      </c>
      <c r="D552">
        <v>14111</v>
      </c>
      <c r="E552">
        <v>23</v>
      </c>
      <c r="F552">
        <v>4453.5050107406469</v>
      </c>
      <c r="G552">
        <v>3.445245259615457</v>
      </c>
      <c r="H552">
        <v>3801.0648312086219</v>
      </c>
      <c r="I552">
        <v>9089</v>
      </c>
      <c r="J552">
        <v>9145</v>
      </c>
    </row>
    <row r="553" spans="1:10" x14ac:dyDescent="0.25">
      <c r="A553">
        <v>552</v>
      </c>
      <c r="B553" t="s">
        <v>559</v>
      </c>
      <c r="C553">
        <v>14095</v>
      </c>
      <c r="D553">
        <v>14090</v>
      </c>
      <c r="E553">
        <v>24</v>
      </c>
      <c r="F553">
        <v>4893.6055212366937</v>
      </c>
      <c r="G553">
        <v>3.6702041409275208</v>
      </c>
      <c r="H553">
        <v>4799.9680935184097</v>
      </c>
      <c r="I553">
        <v>9089</v>
      </c>
      <c r="J553">
        <v>9084</v>
      </c>
    </row>
    <row r="554" spans="1:10" x14ac:dyDescent="0.25">
      <c r="A554">
        <v>553</v>
      </c>
      <c r="B554" t="s">
        <v>560</v>
      </c>
      <c r="C554">
        <v>14095</v>
      </c>
      <c r="D554">
        <v>14112</v>
      </c>
      <c r="E554">
        <v>25</v>
      </c>
      <c r="F554">
        <v>5639.772438772331</v>
      </c>
      <c r="G554">
        <v>4.2298293290792444</v>
      </c>
      <c r="H554">
        <v>4617.2156875261717</v>
      </c>
      <c r="I554">
        <v>9089</v>
      </c>
      <c r="J554">
        <v>9162</v>
      </c>
    </row>
    <row r="555" spans="1:10" x14ac:dyDescent="0.25">
      <c r="A555">
        <v>554</v>
      </c>
      <c r="B555" t="s">
        <v>561</v>
      </c>
      <c r="C555">
        <v>14095</v>
      </c>
      <c r="D555">
        <v>14115</v>
      </c>
      <c r="E555">
        <v>26</v>
      </c>
      <c r="F555">
        <v>6486.0332423264754</v>
      </c>
      <c r="G555">
        <v>4.8645249317448531</v>
      </c>
      <c r="H555">
        <v>5322.7375170599817</v>
      </c>
      <c r="I555">
        <v>9089</v>
      </c>
      <c r="J555">
        <v>9182</v>
      </c>
    </row>
    <row r="556" spans="1:10" x14ac:dyDescent="0.25">
      <c r="A556">
        <v>555</v>
      </c>
      <c r="B556" t="s">
        <v>562</v>
      </c>
      <c r="C556">
        <v>14095</v>
      </c>
      <c r="D556">
        <v>14116</v>
      </c>
      <c r="E556">
        <v>27</v>
      </c>
      <c r="F556">
        <v>6630.1219468685667</v>
      </c>
      <c r="G556">
        <v>4.9725914601514214</v>
      </c>
      <c r="H556">
        <v>5446.9045005412008</v>
      </c>
      <c r="I556">
        <v>9089</v>
      </c>
      <c r="J556">
        <v>9183</v>
      </c>
    </row>
    <row r="557" spans="1:10" x14ac:dyDescent="0.25">
      <c r="A557">
        <v>556</v>
      </c>
      <c r="B557" t="s">
        <v>563</v>
      </c>
      <c r="C557">
        <v>14095</v>
      </c>
      <c r="D557">
        <v>14114</v>
      </c>
      <c r="E557">
        <v>28</v>
      </c>
      <c r="F557">
        <v>7348.9264706879721</v>
      </c>
      <c r="G557">
        <v>5.5116948530159799</v>
      </c>
      <c r="H557">
        <v>5004.8369864901742</v>
      </c>
      <c r="I557">
        <v>9089</v>
      </c>
      <c r="J557">
        <v>9181</v>
      </c>
    </row>
    <row r="558" spans="1:10" x14ac:dyDescent="0.25">
      <c r="A558">
        <v>557</v>
      </c>
      <c r="B558" t="s">
        <v>564</v>
      </c>
      <c r="C558">
        <v>14095</v>
      </c>
      <c r="D558">
        <v>14119</v>
      </c>
      <c r="E558">
        <v>29</v>
      </c>
      <c r="F558">
        <v>7619.547908077634</v>
      </c>
      <c r="G558">
        <v>5.7146609310582193</v>
      </c>
      <c r="H558">
        <v>6322.3857823977423</v>
      </c>
      <c r="I558">
        <v>9089</v>
      </c>
      <c r="J558">
        <v>9198</v>
      </c>
    </row>
    <row r="559" spans="1:10" x14ac:dyDescent="0.25">
      <c r="A559">
        <v>558</v>
      </c>
      <c r="B559" t="s">
        <v>565</v>
      </c>
      <c r="C559">
        <v>14095</v>
      </c>
      <c r="D559">
        <v>14118</v>
      </c>
      <c r="E559">
        <v>30</v>
      </c>
      <c r="F559">
        <v>7917.9853943012095</v>
      </c>
      <c r="G559">
        <v>6.0846031449659348</v>
      </c>
      <c r="H559">
        <v>5822.9313361295226</v>
      </c>
      <c r="I559">
        <v>9089</v>
      </c>
      <c r="J559">
        <v>9197</v>
      </c>
    </row>
    <row r="560" spans="1:10" x14ac:dyDescent="0.25">
      <c r="A560">
        <v>559</v>
      </c>
      <c r="B560" t="s">
        <v>566</v>
      </c>
      <c r="C560">
        <v>14095</v>
      </c>
      <c r="D560">
        <v>14113</v>
      </c>
      <c r="E560">
        <v>31</v>
      </c>
      <c r="F560">
        <v>7987.5709569251812</v>
      </c>
      <c r="G560">
        <v>5.9979754673978727</v>
      </c>
      <c r="H560">
        <v>6741.1377994365794</v>
      </c>
      <c r="I560">
        <v>9089</v>
      </c>
      <c r="J560">
        <v>9180</v>
      </c>
    </row>
    <row r="561" spans="1:10" x14ac:dyDescent="0.25">
      <c r="A561">
        <v>560</v>
      </c>
      <c r="B561" t="s">
        <v>567</v>
      </c>
      <c r="C561">
        <v>14095</v>
      </c>
      <c r="D561">
        <v>14124</v>
      </c>
      <c r="E561">
        <v>32</v>
      </c>
      <c r="F561">
        <v>8625.1037374900861</v>
      </c>
      <c r="G561">
        <v>6.8324469758868327</v>
      </c>
      <c r="H561">
        <v>6371.3726570476329</v>
      </c>
      <c r="I561">
        <v>9089</v>
      </c>
      <c r="J561">
        <v>9218</v>
      </c>
    </row>
    <row r="562" spans="1:10" x14ac:dyDescent="0.25">
      <c r="A562">
        <v>561</v>
      </c>
      <c r="B562" t="s">
        <v>568</v>
      </c>
      <c r="C562">
        <v>14095</v>
      </c>
      <c r="D562">
        <v>14125</v>
      </c>
      <c r="E562">
        <v>33</v>
      </c>
      <c r="F562">
        <v>8928.2380437889005</v>
      </c>
      <c r="G562">
        <v>7.0948557944536237</v>
      </c>
      <c r="H562">
        <v>6737.1265544427324</v>
      </c>
      <c r="I562">
        <v>9089</v>
      </c>
      <c r="J562">
        <v>9219</v>
      </c>
    </row>
    <row r="563" spans="1:10" x14ac:dyDescent="0.25">
      <c r="A563">
        <v>562</v>
      </c>
      <c r="B563" t="s">
        <v>569</v>
      </c>
      <c r="C563">
        <v>14095</v>
      </c>
      <c r="D563">
        <v>14117</v>
      </c>
      <c r="E563">
        <v>34</v>
      </c>
      <c r="F563">
        <v>9102.3342626689919</v>
      </c>
      <c r="G563">
        <v>6.8340479467057342</v>
      </c>
      <c r="H563">
        <v>7496.0101130464054</v>
      </c>
      <c r="I563">
        <v>9089</v>
      </c>
      <c r="J563">
        <v>9196</v>
      </c>
    </row>
    <row r="564" spans="1:10" x14ac:dyDescent="0.25">
      <c r="A564">
        <v>563</v>
      </c>
      <c r="B564" t="s">
        <v>570</v>
      </c>
      <c r="C564">
        <v>14095</v>
      </c>
      <c r="D564">
        <v>14123</v>
      </c>
      <c r="E564">
        <v>35</v>
      </c>
      <c r="F564">
        <v>9951.5842349588384</v>
      </c>
      <c r="G564">
        <v>7.4709854259231214</v>
      </c>
      <c r="H564">
        <v>8002.8405160155717</v>
      </c>
      <c r="I564">
        <v>9089</v>
      </c>
      <c r="J564">
        <v>9217</v>
      </c>
    </row>
    <row r="565" spans="1:10" x14ac:dyDescent="0.25">
      <c r="A565">
        <v>564</v>
      </c>
      <c r="B565" t="s">
        <v>571</v>
      </c>
      <c r="C565">
        <v>14095</v>
      </c>
      <c r="D565">
        <v>14087</v>
      </c>
      <c r="E565">
        <v>36</v>
      </c>
      <c r="F565">
        <v>10065.148961248849</v>
      </c>
      <c r="G565">
        <v>7.5488617209366362</v>
      </c>
      <c r="H565">
        <v>8857.8833006020031</v>
      </c>
      <c r="I565">
        <v>9089</v>
      </c>
      <c r="J565">
        <v>0</v>
      </c>
    </row>
    <row r="566" spans="1:10" x14ac:dyDescent="0.25">
      <c r="A566">
        <v>565</v>
      </c>
      <c r="B566" t="s">
        <v>572</v>
      </c>
      <c r="C566">
        <v>14095</v>
      </c>
      <c r="D566">
        <v>14130</v>
      </c>
      <c r="E566">
        <v>37</v>
      </c>
      <c r="F566">
        <v>10547.009104875369</v>
      </c>
      <c r="G566">
        <v>7.9155628525364623</v>
      </c>
      <c r="H566">
        <v>8595.194269873653</v>
      </c>
      <c r="I566">
        <v>9089</v>
      </c>
      <c r="J566">
        <v>9260</v>
      </c>
    </row>
    <row r="567" spans="1:10" x14ac:dyDescent="0.25">
      <c r="A567">
        <v>566</v>
      </c>
      <c r="B567" t="s">
        <v>573</v>
      </c>
      <c r="C567">
        <v>14095</v>
      </c>
      <c r="D567">
        <v>14127</v>
      </c>
      <c r="E567">
        <v>38</v>
      </c>
      <c r="F567">
        <v>11260.414954667711</v>
      </c>
      <c r="G567">
        <v>8.6663995054467353</v>
      </c>
      <c r="H567">
        <v>9099.9425469484195</v>
      </c>
      <c r="I567">
        <v>9089</v>
      </c>
      <c r="J567">
        <v>9236</v>
      </c>
    </row>
    <row r="568" spans="1:10" x14ac:dyDescent="0.25">
      <c r="A568">
        <v>567</v>
      </c>
      <c r="B568" t="s">
        <v>574</v>
      </c>
      <c r="C568">
        <v>14095</v>
      </c>
      <c r="D568">
        <v>14131</v>
      </c>
      <c r="E568">
        <v>39</v>
      </c>
      <c r="F568">
        <v>11891.53632979302</v>
      </c>
      <c r="G568">
        <v>9.4032975551865867</v>
      </c>
      <c r="H568">
        <v>9647.7500667614531</v>
      </c>
      <c r="I568">
        <v>9089</v>
      </c>
      <c r="J568">
        <v>9261</v>
      </c>
    </row>
    <row r="569" spans="1:10" x14ac:dyDescent="0.25">
      <c r="A569">
        <v>568</v>
      </c>
      <c r="B569" t="s">
        <v>575</v>
      </c>
      <c r="C569">
        <v>14095</v>
      </c>
      <c r="D569">
        <v>14134</v>
      </c>
      <c r="E569">
        <v>40</v>
      </c>
      <c r="F569">
        <v>12187.303852576861</v>
      </c>
      <c r="G569">
        <v>9.4076410653870681</v>
      </c>
      <c r="H569">
        <v>9776.9520527065051</v>
      </c>
      <c r="I569">
        <v>9089</v>
      </c>
      <c r="J569">
        <v>9282</v>
      </c>
    </row>
    <row r="570" spans="1:10" x14ac:dyDescent="0.25">
      <c r="A570">
        <v>569</v>
      </c>
      <c r="B570" t="s">
        <v>576</v>
      </c>
      <c r="C570">
        <v>14095</v>
      </c>
      <c r="D570">
        <v>14133</v>
      </c>
      <c r="E570">
        <v>41</v>
      </c>
      <c r="F570">
        <v>12510.422112884289</v>
      </c>
      <c r="G570">
        <v>10.1526019085605</v>
      </c>
      <c r="H570">
        <v>10721.34134084797</v>
      </c>
      <c r="I570">
        <v>9089</v>
      </c>
      <c r="J570">
        <v>9281</v>
      </c>
    </row>
    <row r="571" spans="1:10" x14ac:dyDescent="0.25">
      <c r="A571">
        <v>570</v>
      </c>
      <c r="B571" t="s">
        <v>577</v>
      </c>
      <c r="C571">
        <v>14095</v>
      </c>
      <c r="D571">
        <v>14128</v>
      </c>
      <c r="E571">
        <v>42</v>
      </c>
      <c r="F571">
        <v>12729.49874427493</v>
      </c>
      <c r="G571">
        <v>9.7682123476521561</v>
      </c>
      <c r="H571">
        <v>9438.7473665505204</v>
      </c>
      <c r="I571">
        <v>9089</v>
      </c>
      <c r="J571">
        <v>9237</v>
      </c>
    </row>
    <row r="572" spans="1:10" x14ac:dyDescent="0.25">
      <c r="A572">
        <v>571</v>
      </c>
      <c r="B572" t="s">
        <v>578</v>
      </c>
      <c r="C572">
        <v>14095</v>
      </c>
      <c r="D572">
        <v>14129</v>
      </c>
      <c r="E572">
        <v>43</v>
      </c>
      <c r="F572">
        <v>13523.34998852337</v>
      </c>
      <c r="G572">
        <v>10.5540307245598</v>
      </c>
      <c r="H572">
        <v>10052.889971348141</v>
      </c>
      <c r="I572">
        <v>9089</v>
      </c>
      <c r="J572">
        <v>9238</v>
      </c>
    </row>
    <row r="573" spans="1:10" x14ac:dyDescent="0.25">
      <c r="A573">
        <v>572</v>
      </c>
      <c r="B573" t="s">
        <v>579</v>
      </c>
      <c r="C573">
        <v>14095</v>
      </c>
      <c r="D573">
        <v>14138</v>
      </c>
      <c r="E573">
        <v>44</v>
      </c>
      <c r="F573">
        <v>13565.649869215409</v>
      </c>
      <c r="G573">
        <v>10.46241104741099</v>
      </c>
      <c r="H573">
        <v>11412.00391162692</v>
      </c>
      <c r="I573">
        <v>9089</v>
      </c>
      <c r="J573">
        <v>9324</v>
      </c>
    </row>
    <row r="574" spans="1:10" x14ac:dyDescent="0.25">
      <c r="A574">
        <v>573</v>
      </c>
      <c r="B574" t="s">
        <v>580</v>
      </c>
      <c r="C574">
        <v>14095</v>
      </c>
      <c r="D574">
        <v>14126</v>
      </c>
      <c r="E574">
        <v>45</v>
      </c>
      <c r="F574">
        <v>13600.477676718399</v>
      </c>
      <c r="G574">
        <v>10.421446546984759</v>
      </c>
      <c r="H574">
        <v>8901.7976795383383</v>
      </c>
      <c r="I574">
        <v>9089</v>
      </c>
      <c r="J574">
        <v>9220</v>
      </c>
    </row>
    <row r="575" spans="1:10" x14ac:dyDescent="0.25">
      <c r="A575">
        <v>574</v>
      </c>
      <c r="B575" t="s">
        <v>581</v>
      </c>
      <c r="C575">
        <v>14095</v>
      </c>
      <c r="D575">
        <v>14120</v>
      </c>
      <c r="E575">
        <v>46</v>
      </c>
      <c r="F575">
        <v>14020.76634368393</v>
      </c>
      <c r="G575">
        <v>10.7366630472089</v>
      </c>
      <c r="H575">
        <v>8779.7747660107507</v>
      </c>
      <c r="I575">
        <v>9089</v>
      </c>
      <c r="J575">
        <v>9199</v>
      </c>
    </row>
    <row r="576" spans="1:10" x14ac:dyDescent="0.25">
      <c r="A576">
        <v>575</v>
      </c>
      <c r="B576" t="s">
        <v>582</v>
      </c>
      <c r="C576">
        <v>14095</v>
      </c>
      <c r="D576">
        <v>14140</v>
      </c>
      <c r="E576">
        <v>47</v>
      </c>
      <c r="F576">
        <v>14111.351171899811</v>
      </c>
      <c r="G576">
        <v>10.8716870244243</v>
      </c>
      <c r="H576">
        <v>11927.692849793681</v>
      </c>
      <c r="I576">
        <v>9089</v>
      </c>
      <c r="J576">
        <v>9344</v>
      </c>
    </row>
    <row r="577" spans="1:10" x14ac:dyDescent="0.25">
      <c r="A577">
        <v>576</v>
      </c>
      <c r="B577" t="s">
        <v>583</v>
      </c>
      <c r="C577">
        <v>14095</v>
      </c>
      <c r="D577">
        <v>14139</v>
      </c>
      <c r="E577">
        <v>48</v>
      </c>
      <c r="F577">
        <v>14450.91576558817</v>
      </c>
      <c r="G577">
        <v>11.12636046969056</v>
      </c>
      <c r="H577">
        <v>12212.720986828181</v>
      </c>
      <c r="I577">
        <v>9089</v>
      </c>
      <c r="J577">
        <v>9343</v>
      </c>
    </row>
    <row r="578" spans="1:10" x14ac:dyDescent="0.25">
      <c r="A578">
        <v>577</v>
      </c>
      <c r="B578" t="s">
        <v>584</v>
      </c>
      <c r="C578">
        <v>14095</v>
      </c>
      <c r="D578">
        <v>14121</v>
      </c>
      <c r="E578">
        <v>49</v>
      </c>
      <c r="F578">
        <v>14475.93280796217</v>
      </c>
      <c r="G578">
        <v>11.07803789541758</v>
      </c>
      <c r="H578">
        <v>9051.6119353631257</v>
      </c>
      <c r="I578">
        <v>9089</v>
      </c>
      <c r="J578">
        <v>9200</v>
      </c>
    </row>
    <row r="579" spans="1:10" x14ac:dyDescent="0.25">
      <c r="A579">
        <v>578</v>
      </c>
      <c r="B579" t="s">
        <v>585</v>
      </c>
      <c r="C579">
        <v>14095</v>
      </c>
      <c r="D579">
        <v>14136</v>
      </c>
      <c r="E579">
        <v>50</v>
      </c>
      <c r="F579">
        <v>14492.449026839449</v>
      </c>
      <c r="G579">
        <v>12.004210252233021</v>
      </c>
      <c r="H579">
        <v>11342.686104000069</v>
      </c>
      <c r="I579">
        <v>9089</v>
      </c>
      <c r="J579">
        <v>9302</v>
      </c>
    </row>
    <row r="580" spans="1:10" x14ac:dyDescent="0.25">
      <c r="A580">
        <v>579</v>
      </c>
      <c r="B580" t="s">
        <v>586</v>
      </c>
      <c r="C580">
        <v>14095</v>
      </c>
      <c r="D580">
        <v>14132</v>
      </c>
      <c r="E580">
        <v>51</v>
      </c>
      <c r="F580">
        <v>15141.40424901322</v>
      </c>
      <c r="G580">
        <v>11.583241943743939</v>
      </c>
      <c r="H580">
        <v>11557.63896612741</v>
      </c>
      <c r="I580">
        <v>9089</v>
      </c>
      <c r="J580">
        <v>9262</v>
      </c>
    </row>
    <row r="581" spans="1:10" x14ac:dyDescent="0.25">
      <c r="A581">
        <v>580</v>
      </c>
      <c r="B581" t="s">
        <v>587</v>
      </c>
      <c r="C581">
        <v>14095</v>
      </c>
      <c r="D581">
        <v>14143</v>
      </c>
      <c r="E581">
        <v>52</v>
      </c>
      <c r="F581">
        <v>15384.423530444799</v>
      </c>
      <c r="G581">
        <v>11.82649129333303</v>
      </c>
      <c r="H581">
        <v>13007.030453523361</v>
      </c>
      <c r="I581">
        <v>9089</v>
      </c>
      <c r="J581">
        <v>9363</v>
      </c>
    </row>
    <row r="582" spans="1:10" x14ac:dyDescent="0.25">
      <c r="A582">
        <v>581</v>
      </c>
      <c r="B582" t="s">
        <v>588</v>
      </c>
      <c r="C582">
        <v>14095</v>
      </c>
      <c r="D582">
        <v>14137</v>
      </c>
      <c r="E582">
        <v>53</v>
      </c>
      <c r="F582">
        <v>15521.408649924209</v>
      </c>
      <c r="G582">
        <v>13.033169875317769</v>
      </c>
      <c r="H582">
        <v>12009.963948093489</v>
      </c>
      <c r="I582">
        <v>9089</v>
      </c>
      <c r="J582">
        <v>9303</v>
      </c>
    </row>
    <row r="583" spans="1:10" x14ac:dyDescent="0.25">
      <c r="A583">
        <v>582</v>
      </c>
      <c r="B583" t="s">
        <v>589</v>
      </c>
      <c r="C583">
        <v>14095</v>
      </c>
      <c r="D583">
        <v>14122</v>
      </c>
      <c r="E583">
        <v>54</v>
      </c>
      <c r="F583">
        <v>15605.57879400427</v>
      </c>
      <c r="G583">
        <v>13.65826396642734</v>
      </c>
      <c r="H583">
        <v>9924.2574178700361</v>
      </c>
      <c r="I583">
        <v>9089</v>
      </c>
      <c r="J583">
        <v>9201</v>
      </c>
    </row>
    <row r="584" spans="1:10" x14ac:dyDescent="0.25">
      <c r="A584">
        <v>583</v>
      </c>
      <c r="B584" t="s">
        <v>590</v>
      </c>
      <c r="C584">
        <v>14095</v>
      </c>
      <c r="D584">
        <v>14135</v>
      </c>
      <c r="E584">
        <v>55</v>
      </c>
      <c r="F584">
        <v>15805.513180862639</v>
      </c>
      <c r="G584">
        <v>12.13679094540133</v>
      </c>
      <c r="H584">
        <v>12718.22261447155</v>
      </c>
      <c r="I584">
        <v>9089</v>
      </c>
      <c r="J584">
        <v>9283</v>
      </c>
    </row>
    <row r="585" spans="1:10" x14ac:dyDescent="0.25">
      <c r="A585">
        <v>584</v>
      </c>
      <c r="B585" t="s">
        <v>591</v>
      </c>
      <c r="C585">
        <v>14095</v>
      </c>
      <c r="D585">
        <v>14141</v>
      </c>
      <c r="E585">
        <v>56</v>
      </c>
      <c r="F585">
        <v>15969.17395439979</v>
      </c>
      <c r="G585">
        <v>12.61202795961416</v>
      </c>
      <c r="H585">
        <v>13452.36107343826</v>
      </c>
      <c r="I585">
        <v>9089</v>
      </c>
      <c r="J585">
        <v>9361</v>
      </c>
    </row>
    <row r="586" spans="1:10" x14ac:dyDescent="0.25">
      <c r="A586">
        <v>585</v>
      </c>
      <c r="B586" t="s">
        <v>592</v>
      </c>
      <c r="C586">
        <v>14095</v>
      </c>
      <c r="D586">
        <v>14142</v>
      </c>
      <c r="E586">
        <v>57</v>
      </c>
      <c r="F586">
        <v>16074.97043004286</v>
      </c>
      <c r="G586">
        <v>12.056227822532129</v>
      </c>
      <c r="H586">
        <v>13598.766101927849</v>
      </c>
      <c r="I586">
        <v>9089</v>
      </c>
      <c r="J586">
        <v>9362</v>
      </c>
    </row>
    <row r="587" spans="1:10" x14ac:dyDescent="0.25">
      <c r="A587">
        <v>586</v>
      </c>
      <c r="B587" t="s">
        <v>593</v>
      </c>
      <c r="C587">
        <v>14095</v>
      </c>
      <c r="D587">
        <v>14144</v>
      </c>
      <c r="E587">
        <v>58</v>
      </c>
      <c r="F587">
        <v>16574.815774126098</v>
      </c>
      <c r="G587">
        <v>12.678466524485239</v>
      </c>
      <c r="H587">
        <v>14794.170049075081</v>
      </c>
      <c r="I587">
        <v>9089</v>
      </c>
      <c r="J587">
        <v>9379</v>
      </c>
    </row>
    <row r="588" spans="1:10" x14ac:dyDescent="0.25">
      <c r="A588">
        <v>587</v>
      </c>
      <c r="B588" t="s">
        <v>594</v>
      </c>
      <c r="C588">
        <v>14095</v>
      </c>
      <c r="D588">
        <v>14146</v>
      </c>
      <c r="E588">
        <v>59</v>
      </c>
      <c r="F588">
        <v>16860.140593538661</v>
      </c>
      <c r="G588">
        <v>12.905158768674401</v>
      </c>
      <c r="H588">
        <v>15063.14162806316</v>
      </c>
      <c r="I588">
        <v>9089</v>
      </c>
      <c r="J588">
        <v>9395</v>
      </c>
    </row>
    <row r="589" spans="1:10" x14ac:dyDescent="0.25">
      <c r="A589">
        <v>588</v>
      </c>
      <c r="B589" t="s">
        <v>595</v>
      </c>
      <c r="C589">
        <v>14095</v>
      </c>
      <c r="D589">
        <v>14145</v>
      </c>
      <c r="E589">
        <v>60</v>
      </c>
      <c r="F589">
        <v>17106.72044898925</v>
      </c>
      <c r="G589">
        <v>12.830040336741931</v>
      </c>
      <c r="H589">
        <v>14493.02802961447</v>
      </c>
      <c r="I589">
        <v>9089</v>
      </c>
      <c r="J589">
        <v>9380</v>
      </c>
    </row>
    <row r="590" spans="1:10" x14ac:dyDescent="0.25">
      <c r="A590">
        <v>589</v>
      </c>
      <c r="B590" t="s">
        <v>596</v>
      </c>
      <c r="C590">
        <v>14095</v>
      </c>
      <c r="D590">
        <v>14147</v>
      </c>
      <c r="E590">
        <v>61</v>
      </c>
      <c r="F590">
        <v>18405.744294514399</v>
      </c>
      <c r="G590">
        <v>14.064361544406211</v>
      </c>
      <c r="H590">
        <v>16448.178712841829</v>
      </c>
      <c r="I590">
        <v>9089</v>
      </c>
      <c r="J590">
        <v>9407</v>
      </c>
    </row>
    <row r="591" spans="1:10" x14ac:dyDescent="0.25">
      <c r="A591">
        <v>590</v>
      </c>
      <c r="B591" t="s">
        <v>597</v>
      </c>
      <c r="C591">
        <v>14095</v>
      </c>
      <c r="D591">
        <v>14148</v>
      </c>
      <c r="E591">
        <v>62</v>
      </c>
      <c r="F591">
        <v>18813.52512615257</v>
      </c>
      <c r="G591">
        <v>15.456379131366949</v>
      </c>
      <c r="H591">
        <v>15721.67290637617</v>
      </c>
      <c r="I591">
        <v>9089</v>
      </c>
      <c r="J591">
        <v>9408</v>
      </c>
    </row>
    <row r="592" spans="1:10" x14ac:dyDescent="0.25">
      <c r="A592">
        <v>591</v>
      </c>
      <c r="B592" t="s">
        <v>598</v>
      </c>
      <c r="C592">
        <v>14095</v>
      </c>
      <c r="D592">
        <v>14149</v>
      </c>
      <c r="E592">
        <v>63</v>
      </c>
      <c r="F592">
        <v>18959.932862851161</v>
      </c>
      <c r="G592">
        <v>14.252992068573111</v>
      </c>
      <c r="H592">
        <v>16035.580293017199</v>
      </c>
      <c r="I592">
        <v>9089</v>
      </c>
      <c r="J592">
        <v>9409</v>
      </c>
    </row>
    <row r="593" spans="1:10" x14ac:dyDescent="0.25">
      <c r="A593">
        <v>592</v>
      </c>
      <c r="B593" t="s">
        <v>599</v>
      </c>
      <c r="C593">
        <v>14095</v>
      </c>
      <c r="D593">
        <v>14151</v>
      </c>
      <c r="E593">
        <v>64</v>
      </c>
      <c r="F593">
        <v>19205.886736465811</v>
      </c>
      <c r="G593">
        <v>14.66446837586977</v>
      </c>
      <c r="H593">
        <v>17227.18333681333</v>
      </c>
      <c r="I593">
        <v>9089</v>
      </c>
      <c r="J593">
        <v>9422</v>
      </c>
    </row>
    <row r="594" spans="1:10" x14ac:dyDescent="0.25">
      <c r="A594">
        <v>593</v>
      </c>
      <c r="B594" t="s">
        <v>600</v>
      </c>
      <c r="C594">
        <v>14095</v>
      </c>
      <c r="D594">
        <v>14150</v>
      </c>
      <c r="E594">
        <v>65</v>
      </c>
      <c r="F594">
        <v>19388.322523268889</v>
      </c>
      <c r="G594">
        <v>14.68138172899085</v>
      </c>
      <c r="H594">
        <v>16352.68296142249</v>
      </c>
      <c r="I594">
        <v>9089</v>
      </c>
      <c r="J594">
        <v>9410</v>
      </c>
    </row>
    <row r="595" spans="1:10" x14ac:dyDescent="0.25">
      <c r="A595">
        <v>594</v>
      </c>
      <c r="B595" t="s">
        <v>601</v>
      </c>
      <c r="C595">
        <v>14095</v>
      </c>
      <c r="D595">
        <v>14152</v>
      </c>
      <c r="E595">
        <v>66</v>
      </c>
      <c r="F595">
        <v>20105.008045076771</v>
      </c>
      <c r="G595">
        <v>15.39806725079873</v>
      </c>
      <c r="H595">
        <v>17066.378783137301</v>
      </c>
      <c r="I595">
        <v>9089</v>
      </c>
      <c r="J595">
        <v>9423</v>
      </c>
    </row>
    <row r="596" spans="1:10" x14ac:dyDescent="0.25">
      <c r="A596">
        <v>595</v>
      </c>
      <c r="B596" t="s">
        <v>602</v>
      </c>
      <c r="C596">
        <v>14096</v>
      </c>
      <c r="D596">
        <v>14096</v>
      </c>
      <c r="E596">
        <v>1</v>
      </c>
      <c r="F596">
        <v>0</v>
      </c>
      <c r="G596">
        <v>0</v>
      </c>
      <c r="H596">
        <v>0</v>
      </c>
      <c r="I596">
        <v>9090</v>
      </c>
      <c r="J596">
        <v>9090</v>
      </c>
    </row>
    <row r="597" spans="1:10" x14ac:dyDescent="0.25">
      <c r="A597">
        <v>596</v>
      </c>
      <c r="B597" t="s">
        <v>603</v>
      </c>
      <c r="C597">
        <v>14096</v>
      </c>
      <c r="D597">
        <v>14097</v>
      </c>
      <c r="E597">
        <v>2</v>
      </c>
      <c r="F597">
        <v>996.43472003698571</v>
      </c>
      <c r="G597">
        <v>0.74732604002773706</v>
      </c>
      <c r="H597">
        <v>996.43245475821163</v>
      </c>
      <c r="I597">
        <v>9090</v>
      </c>
      <c r="J597">
        <v>9091</v>
      </c>
    </row>
    <row r="598" spans="1:10" x14ac:dyDescent="0.25">
      <c r="A598">
        <v>597</v>
      </c>
      <c r="B598" t="s">
        <v>604</v>
      </c>
      <c r="C598">
        <v>14096</v>
      </c>
      <c r="D598">
        <v>14095</v>
      </c>
      <c r="E598">
        <v>3</v>
      </c>
      <c r="F598">
        <v>1017.194762712003</v>
      </c>
      <c r="G598">
        <v>0.76289607203400345</v>
      </c>
      <c r="H598">
        <v>996.40568510327523</v>
      </c>
      <c r="I598">
        <v>9090</v>
      </c>
      <c r="J598">
        <v>9089</v>
      </c>
    </row>
    <row r="599" spans="1:10" x14ac:dyDescent="0.25">
      <c r="A599">
        <v>598</v>
      </c>
      <c r="B599" t="s">
        <v>605</v>
      </c>
      <c r="C599">
        <v>14096</v>
      </c>
      <c r="D599">
        <v>14103</v>
      </c>
      <c r="E599">
        <v>4</v>
      </c>
      <c r="F599">
        <v>1055.677485242825</v>
      </c>
      <c r="G599">
        <v>0.81653449998023708</v>
      </c>
      <c r="H599">
        <v>943.74261570888825</v>
      </c>
      <c r="I599">
        <v>9090</v>
      </c>
      <c r="J599">
        <v>9117</v>
      </c>
    </row>
    <row r="600" spans="1:10" x14ac:dyDescent="0.25">
      <c r="A600">
        <v>599</v>
      </c>
      <c r="B600" t="s">
        <v>606</v>
      </c>
      <c r="C600">
        <v>14096</v>
      </c>
      <c r="D600">
        <v>14102</v>
      </c>
      <c r="E600">
        <v>5</v>
      </c>
      <c r="F600">
        <v>1855.8915963920861</v>
      </c>
      <c r="G600">
        <v>1.616748611129498</v>
      </c>
      <c r="H600">
        <v>1317.143734725568</v>
      </c>
      <c r="I600">
        <v>9090</v>
      </c>
      <c r="J600">
        <v>9116</v>
      </c>
    </row>
    <row r="601" spans="1:10" x14ac:dyDescent="0.25">
      <c r="A601">
        <v>600</v>
      </c>
      <c r="B601" t="s">
        <v>607</v>
      </c>
      <c r="C601">
        <v>14096</v>
      </c>
      <c r="D601">
        <v>14098</v>
      </c>
      <c r="E601">
        <v>6</v>
      </c>
      <c r="F601">
        <v>2017.5380987098511</v>
      </c>
      <c r="G601">
        <v>1.5131535740323849</v>
      </c>
      <c r="H601">
        <v>2011.680188451812</v>
      </c>
      <c r="I601">
        <v>9090</v>
      </c>
      <c r="J601">
        <v>9092</v>
      </c>
    </row>
    <row r="602" spans="1:10" x14ac:dyDescent="0.25">
      <c r="A602">
        <v>601</v>
      </c>
      <c r="B602" t="s">
        <v>608</v>
      </c>
      <c r="C602">
        <v>14096</v>
      </c>
      <c r="D602">
        <v>14094</v>
      </c>
      <c r="E602">
        <v>7</v>
      </c>
      <c r="F602">
        <v>2023.6094493642861</v>
      </c>
      <c r="G602">
        <v>1.517707087023217</v>
      </c>
      <c r="H602">
        <v>1998.4360151771091</v>
      </c>
      <c r="I602">
        <v>9090</v>
      </c>
      <c r="J602">
        <v>9088</v>
      </c>
    </row>
    <row r="603" spans="1:10" x14ac:dyDescent="0.25">
      <c r="A603">
        <v>602</v>
      </c>
      <c r="B603" t="s">
        <v>609</v>
      </c>
      <c r="C603">
        <v>14096</v>
      </c>
      <c r="D603">
        <v>14104</v>
      </c>
      <c r="E603">
        <v>8</v>
      </c>
      <c r="F603">
        <v>2042.567064034366</v>
      </c>
      <c r="G603">
        <v>1.8034240787717759</v>
      </c>
      <c r="H603">
        <v>1275.813233731619</v>
      </c>
      <c r="I603">
        <v>9090</v>
      </c>
      <c r="J603">
        <v>9118</v>
      </c>
    </row>
    <row r="604" spans="1:10" x14ac:dyDescent="0.25">
      <c r="A604">
        <v>603</v>
      </c>
      <c r="B604" t="s">
        <v>610</v>
      </c>
      <c r="C604">
        <v>14096</v>
      </c>
      <c r="D604">
        <v>14105</v>
      </c>
      <c r="E604">
        <v>9</v>
      </c>
      <c r="F604">
        <v>2434.5084173408309</v>
      </c>
      <c r="G604">
        <v>1.825881313005622</v>
      </c>
      <c r="H604">
        <v>2133.8938490039232</v>
      </c>
      <c r="I604">
        <v>9090</v>
      </c>
      <c r="J604">
        <v>9119</v>
      </c>
    </row>
    <row r="605" spans="1:10" x14ac:dyDescent="0.25">
      <c r="A605">
        <v>604</v>
      </c>
      <c r="B605" t="s">
        <v>611</v>
      </c>
      <c r="C605">
        <v>14096</v>
      </c>
      <c r="D605">
        <v>14088</v>
      </c>
      <c r="E605">
        <v>10</v>
      </c>
      <c r="F605">
        <v>2447.2996910010411</v>
      </c>
      <c r="G605">
        <v>2.0967144800461468</v>
      </c>
      <c r="H605">
        <v>1760.5324262021179</v>
      </c>
      <c r="I605">
        <v>9090</v>
      </c>
      <c r="J605">
        <v>9060</v>
      </c>
    </row>
    <row r="606" spans="1:10" x14ac:dyDescent="0.25">
      <c r="A606">
        <v>605</v>
      </c>
      <c r="B606" t="s">
        <v>612</v>
      </c>
      <c r="C606">
        <v>14096</v>
      </c>
      <c r="D606">
        <v>14089</v>
      </c>
      <c r="E606">
        <v>11</v>
      </c>
      <c r="F606">
        <v>2687.592794088906</v>
      </c>
      <c r="G606">
        <v>2.3370075831340129</v>
      </c>
      <c r="H606">
        <v>1940.1722088844481</v>
      </c>
      <c r="I606">
        <v>9090</v>
      </c>
      <c r="J606">
        <v>9061</v>
      </c>
    </row>
    <row r="607" spans="1:10" x14ac:dyDescent="0.25">
      <c r="A607">
        <v>606</v>
      </c>
      <c r="B607" t="s">
        <v>613</v>
      </c>
      <c r="C607">
        <v>14096</v>
      </c>
      <c r="D607">
        <v>14109</v>
      </c>
      <c r="E607">
        <v>12</v>
      </c>
      <c r="F607">
        <v>2755.261683559585</v>
      </c>
      <c r="G607">
        <v>2.2893591163873821</v>
      </c>
      <c r="H607">
        <v>2183.4368079490609</v>
      </c>
      <c r="I607">
        <v>9090</v>
      </c>
      <c r="J607">
        <v>9143</v>
      </c>
    </row>
    <row r="608" spans="1:10" x14ac:dyDescent="0.25">
      <c r="A608">
        <v>607</v>
      </c>
      <c r="B608" t="s">
        <v>614</v>
      </c>
      <c r="C608">
        <v>14096</v>
      </c>
      <c r="D608">
        <v>14093</v>
      </c>
      <c r="E608">
        <v>13</v>
      </c>
      <c r="F608">
        <v>2918.4490458521182</v>
      </c>
      <c r="G608">
        <v>2.1888367843890921</v>
      </c>
      <c r="H608">
        <v>2882.8461577218009</v>
      </c>
      <c r="I608">
        <v>9090</v>
      </c>
      <c r="J608">
        <v>9087</v>
      </c>
    </row>
    <row r="609" spans="1:10" x14ac:dyDescent="0.25">
      <c r="A609">
        <v>608</v>
      </c>
      <c r="B609" t="s">
        <v>615</v>
      </c>
      <c r="C609">
        <v>14096</v>
      </c>
      <c r="D609">
        <v>14099</v>
      </c>
      <c r="E609">
        <v>14</v>
      </c>
      <c r="F609">
        <v>3015.9075395405512</v>
      </c>
      <c r="G609">
        <v>2.2619306546554099</v>
      </c>
      <c r="H609">
        <v>3009.159484324075</v>
      </c>
      <c r="I609">
        <v>9090</v>
      </c>
      <c r="J609">
        <v>9093</v>
      </c>
    </row>
    <row r="610" spans="1:10" x14ac:dyDescent="0.25">
      <c r="A610">
        <v>609</v>
      </c>
      <c r="B610" t="s">
        <v>616</v>
      </c>
      <c r="C610">
        <v>14096</v>
      </c>
      <c r="D610">
        <v>14106</v>
      </c>
      <c r="E610">
        <v>15</v>
      </c>
      <c r="F610">
        <v>3445.5916647040021</v>
      </c>
      <c r="G610">
        <v>2.6894182824253758</v>
      </c>
      <c r="H610">
        <v>2874.4024385071948</v>
      </c>
      <c r="I610">
        <v>9090</v>
      </c>
      <c r="J610">
        <v>9120</v>
      </c>
    </row>
    <row r="611" spans="1:10" x14ac:dyDescent="0.25">
      <c r="A611">
        <v>610</v>
      </c>
      <c r="B611" t="s">
        <v>617</v>
      </c>
      <c r="C611">
        <v>14096</v>
      </c>
      <c r="D611">
        <v>14110</v>
      </c>
      <c r="E611">
        <v>16</v>
      </c>
      <c r="F611">
        <v>3469.902258661125</v>
      </c>
      <c r="G611">
        <v>2.707543195555814</v>
      </c>
      <c r="H611">
        <v>2890.2182248952372</v>
      </c>
      <c r="I611">
        <v>9090</v>
      </c>
      <c r="J611">
        <v>9144</v>
      </c>
    </row>
    <row r="612" spans="1:10" x14ac:dyDescent="0.25">
      <c r="A612">
        <v>611</v>
      </c>
      <c r="B612" t="s">
        <v>618</v>
      </c>
      <c r="C612">
        <v>14096</v>
      </c>
      <c r="D612">
        <v>14111</v>
      </c>
      <c r="E612">
        <v>17</v>
      </c>
      <c r="F612">
        <v>3469.902258661125</v>
      </c>
      <c r="G612">
        <v>2.707543195555814</v>
      </c>
      <c r="H612">
        <v>2890.2182248952372</v>
      </c>
      <c r="I612">
        <v>9090</v>
      </c>
      <c r="J612">
        <v>9145</v>
      </c>
    </row>
    <row r="613" spans="1:10" x14ac:dyDescent="0.25">
      <c r="A613">
        <v>612</v>
      </c>
      <c r="B613" t="s">
        <v>619</v>
      </c>
      <c r="C613">
        <v>14096</v>
      </c>
      <c r="D613">
        <v>14101</v>
      </c>
      <c r="E613">
        <v>18</v>
      </c>
      <c r="F613">
        <v>3792.4029231296422</v>
      </c>
      <c r="G613">
        <v>2.8443021923472358</v>
      </c>
      <c r="H613">
        <v>2802.6750481315239</v>
      </c>
      <c r="I613">
        <v>9090</v>
      </c>
      <c r="J613">
        <v>9115</v>
      </c>
    </row>
    <row r="614" spans="1:10" x14ac:dyDescent="0.25">
      <c r="A614">
        <v>613</v>
      </c>
      <c r="B614" t="s">
        <v>620</v>
      </c>
      <c r="C614">
        <v>14096</v>
      </c>
      <c r="D614">
        <v>14092</v>
      </c>
      <c r="E614">
        <v>19</v>
      </c>
      <c r="F614">
        <v>3830.9361200822109</v>
      </c>
      <c r="G614">
        <v>2.8732020900616622</v>
      </c>
      <c r="H614">
        <v>3723.3838152397602</v>
      </c>
      <c r="I614">
        <v>9090</v>
      </c>
      <c r="J614">
        <v>9086</v>
      </c>
    </row>
    <row r="615" spans="1:10" x14ac:dyDescent="0.25">
      <c r="A615">
        <v>614</v>
      </c>
      <c r="B615" t="s">
        <v>621</v>
      </c>
      <c r="C615">
        <v>14096</v>
      </c>
      <c r="D615">
        <v>14108</v>
      </c>
      <c r="E615">
        <v>20</v>
      </c>
      <c r="F615">
        <v>3927.2321244807822</v>
      </c>
      <c r="G615">
        <v>3.688089139218194</v>
      </c>
      <c r="H615">
        <v>2887.0783097602612</v>
      </c>
      <c r="I615">
        <v>9090</v>
      </c>
      <c r="J615">
        <v>9142</v>
      </c>
    </row>
    <row r="616" spans="1:10" x14ac:dyDescent="0.25">
      <c r="A616">
        <v>615</v>
      </c>
      <c r="B616" t="s">
        <v>622</v>
      </c>
      <c r="C616">
        <v>14096</v>
      </c>
      <c r="D616">
        <v>14107</v>
      </c>
      <c r="E616">
        <v>21</v>
      </c>
      <c r="F616">
        <v>4504.5632833515574</v>
      </c>
      <c r="G616">
        <v>4.0606540160435136</v>
      </c>
      <c r="H616">
        <v>3473.5989612640869</v>
      </c>
      <c r="I616">
        <v>9090</v>
      </c>
      <c r="J616">
        <v>9141</v>
      </c>
    </row>
    <row r="617" spans="1:10" x14ac:dyDescent="0.25">
      <c r="A617">
        <v>616</v>
      </c>
      <c r="B617" t="s">
        <v>623</v>
      </c>
      <c r="C617">
        <v>14096</v>
      </c>
      <c r="D617">
        <v>14112</v>
      </c>
      <c r="E617">
        <v>22</v>
      </c>
      <c r="F617">
        <v>4656.1696866928087</v>
      </c>
      <c r="G617">
        <v>3.4921272650196018</v>
      </c>
      <c r="H617">
        <v>3912.528326387016</v>
      </c>
      <c r="I617">
        <v>9090</v>
      </c>
      <c r="J617">
        <v>9162</v>
      </c>
    </row>
    <row r="618" spans="1:10" x14ac:dyDescent="0.25">
      <c r="A618">
        <v>617</v>
      </c>
      <c r="B618" t="s">
        <v>624</v>
      </c>
      <c r="C618">
        <v>14096</v>
      </c>
      <c r="D618">
        <v>14091</v>
      </c>
      <c r="E618">
        <v>23</v>
      </c>
      <c r="F618">
        <v>4911.2287985826706</v>
      </c>
      <c r="G618">
        <v>3.6834215989370058</v>
      </c>
      <c r="H618">
        <v>4768.8111834148976</v>
      </c>
      <c r="I618">
        <v>9090</v>
      </c>
      <c r="J618">
        <v>9085</v>
      </c>
    </row>
    <row r="619" spans="1:10" x14ac:dyDescent="0.25">
      <c r="A619">
        <v>618</v>
      </c>
      <c r="B619" t="s">
        <v>625</v>
      </c>
      <c r="C619">
        <v>14096</v>
      </c>
      <c r="D619">
        <v>14100</v>
      </c>
      <c r="E619">
        <v>24</v>
      </c>
      <c r="F619">
        <v>5216.6448368041074</v>
      </c>
      <c r="G619">
        <v>3.9124836276030841</v>
      </c>
      <c r="H619">
        <v>5072.8848828310156</v>
      </c>
      <c r="I619">
        <v>9090</v>
      </c>
      <c r="J619">
        <v>9114</v>
      </c>
    </row>
    <row r="620" spans="1:10" x14ac:dyDescent="0.25">
      <c r="A620">
        <v>619</v>
      </c>
      <c r="B620" t="s">
        <v>626</v>
      </c>
      <c r="C620">
        <v>14096</v>
      </c>
      <c r="D620">
        <v>14115</v>
      </c>
      <c r="E620">
        <v>25</v>
      </c>
      <c r="F620">
        <v>5502.4304902469521</v>
      </c>
      <c r="G620">
        <v>4.1268228676852097</v>
      </c>
      <c r="H620">
        <v>4683.3931488361104</v>
      </c>
      <c r="I620">
        <v>9090</v>
      </c>
      <c r="J620">
        <v>9182</v>
      </c>
    </row>
    <row r="621" spans="1:10" x14ac:dyDescent="0.25">
      <c r="A621">
        <v>620</v>
      </c>
      <c r="B621" t="s">
        <v>627</v>
      </c>
      <c r="C621">
        <v>14096</v>
      </c>
      <c r="D621">
        <v>14116</v>
      </c>
      <c r="E621">
        <v>26</v>
      </c>
      <c r="F621">
        <v>5646.5191947890426</v>
      </c>
      <c r="G621">
        <v>4.2348893960917779</v>
      </c>
      <c r="H621">
        <v>4817.2004875532948</v>
      </c>
      <c r="I621">
        <v>9090</v>
      </c>
      <c r="J621">
        <v>9183</v>
      </c>
    </row>
    <row r="622" spans="1:10" x14ac:dyDescent="0.25">
      <c r="A622">
        <v>621</v>
      </c>
      <c r="B622" t="s">
        <v>628</v>
      </c>
      <c r="C622">
        <v>14096</v>
      </c>
      <c r="D622">
        <v>14090</v>
      </c>
      <c r="E622">
        <v>27</v>
      </c>
      <c r="F622">
        <v>5885.7718979503161</v>
      </c>
      <c r="G622">
        <v>4.4143289234627394</v>
      </c>
      <c r="H622">
        <v>5740.0480801427266</v>
      </c>
      <c r="I622">
        <v>9090</v>
      </c>
      <c r="J622">
        <v>9084</v>
      </c>
    </row>
    <row r="623" spans="1:10" x14ac:dyDescent="0.25">
      <c r="A623">
        <v>622</v>
      </c>
      <c r="B623" t="s">
        <v>629</v>
      </c>
      <c r="C623">
        <v>14096</v>
      </c>
      <c r="D623">
        <v>14114</v>
      </c>
      <c r="E623">
        <v>28</v>
      </c>
      <c r="F623">
        <v>6365.3237186084489</v>
      </c>
      <c r="G623">
        <v>4.7739927889563383</v>
      </c>
      <c r="H623">
        <v>4599.1050806204084</v>
      </c>
      <c r="I623">
        <v>9090</v>
      </c>
      <c r="J623">
        <v>9181</v>
      </c>
    </row>
    <row r="624" spans="1:10" x14ac:dyDescent="0.25">
      <c r="A624">
        <v>623</v>
      </c>
      <c r="B624" t="s">
        <v>630</v>
      </c>
      <c r="C624">
        <v>14096</v>
      </c>
      <c r="D624">
        <v>14119</v>
      </c>
      <c r="E624">
        <v>29</v>
      </c>
      <c r="F624">
        <v>6635.9451559981107</v>
      </c>
      <c r="G624">
        <v>4.9769588669985758</v>
      </c>
      <c r="H624">
        <v>5749.4515053063969</v>
      </c>
      <c r="I624">
        <v>9090</v>
      </c>
      <c r="J624">
        <v>9198</v>
      </c>
    </row>
    <row r="625" spans="1:10" x14ac:dyDescent="0.25">
      <c r="A625">
        <v>624</v>
      </c>
      <c r="B625" t="s">
        <v>631</v>
      </c>
      <c r="C625">
        <v>14096</v>
      </c>
      <c r="D625">
        <v>14118</v>
      </c>
      <c r="E625">
        <v>30</v>
      </c>
      <c r="F625">
        <v>6934.3826422216862</v>
      </c>
      <c r="G625">
        <v>5.3469010809062913</v>
      </c>
      <c r="H625">
        <v>5315.6317399495219</v>
      </c>
      <c r="I625">
        <v>9090</v>
      </c>
      <c r="J625">
        <v>9197</v>
      </c>
    </row>
    <row r="626" spans="1:10" x14ac:dyDescent="0.25">
      <c r="A626">
        <v>625</v>
      </c>
      <c r="B626" t="s">
        <v>632</v>
      </c>
      <c r="C626">
        <v>14096</v>
      </c>
      <c r="D626">
        <v>14124</v>
      </c>
      <c r="E626">
        <v>31</v>
      </c>
      <c r="F626">
        <v>7641.500985410562</v>
      </c>
      <c r="G626">
        <v>6.094744911827191</v>
      </c>
      <c r="H626">
        <v>6035.0571218857203</v>
      </c>
      <c r="I626">
        <v>9090</v>
      </c>
      <c r="J626">
        <v>9218</v>
      </c>
    </row>
    <row r="627" spans="1:10" x14ac:dyDescent="0.25">
      <c r="A627">
        <v>626</v>
      </c>
      <c r="B627" t="s">
        <v>633</v>
      </c>
      <c r="C627">
        <v>14096</v>
      </c>
      <c r="D627">
        <v>14125</v>
      </c>
      <c r="E627">
        <v>32</v>
      </c>
      <c r="F627">
        <v>7944.6352917093755</v>
      </c>
      <c r="G627">
        <v>6.3571537303939802</v>
      </c>
      <c r="H627">
        <v>6275.8224428853982</v>
      </c>
      <c r="I627">
        <v>9090</v>
      </c>
      <c r="J627">
        <v>9219</v>
      </c>
    </row>
    <row r="628" spans="1:10" x14ac:dyDescent="0.25">
      <c r="A628">
        <v>627</v>
      </c>
      <c r="B628" t="s">
        <v>634</v>
      </c>
      <c r="C628">
        <v>14096</v>
      </c>
      <c r="D628">
        <v>14113</v>
      </c>
      <c r="E628">
        <v>33</v>
      </c>
      <c r="F628">
        <v>8994.5815099617103</v>
      </c>
      <c r="G628">
        <v>6.7532333821752708</v>
      </c>
      <c r="H628">
        <v>7520.9075025919983</v>
      </c>
      <c r="I628">
        <v>9090</v>
      </c>
      <c r="J628">
        <v>9180</v>
      </c>
    </row>
    <row r="629" spans="1:10" x14ac:dyDescent="0.25">
      <c r="A629">
        <v>628</v>
      </c>
      <c r="B629" t="s">
        <v>635</v>
      </c>
      <c r="C629">
        <v>14096</v>
      </c>
      <c r="D629">
        <v>14087</v>
      </c>
      <c r="E629">
        <v>34</v>
      </c>
      <c r="F629">
        <v>9081.5462091693262</v>
      </c>
      <c r="G629">
        <v>6.8111596568769954</v>
      </c>
      <c r="H629">
        <v>8922.6936714226686</v>
      </c>
      <c r="I629">
        <v>9090</v>
      </c>
      <c r="J629">
        <v>0</v>
      </c>
    </row>
    <row r="630" spans="1:10" x14ac:dyDescent="0.25">
      <c r="A630">
        <v>629</v>
      </c>
      <c r="B630" t="s">
        <v>636</v>
      </c>
      <c r="C630">
        <v>14096</v>
      </c>
      <c r="D630">
        <v>14130</v>
      </c>
      <c r="E630">
        <v>35</v>
      </c>
      <c r="F630">
        <v>9563.4063527958479</v>
      </c>
      <c r="G630">
        <v>7.1778607884768189</v>
      </c>
      <c r="H630">
        <v>8093.6666417979404</v>
      </c>
      <c r="I630">
        <v>9090</v>
      </c>
      <c r="J630">
        <v>9260</v>
      </c>
    </row>
    <row r="631" spans="1:10" x14ac:dyDescent="0.25">
      <c r="A631">
        <v>630</v>
      </c>
      <c r="B631" t="s">
        <v>637</v>
      </c>
      <c r="C631">
        <v>14096</v>
      </c>
      <c r="D631">
        <v>14117</v>
      </c>
      <c r="E631">
        <v>36</v>
      </c>
      <c r="F631">
        <v>10109.344815705521</v>
      </c>
      <c r="G631">
        <v>7.5893058614831306</v>
      </c>
      <c r="H631">
        <v>8200.9429968377171</v>
      </c>
      <c r="I631">
        <v>9090</v>
      </c>
      <c r="J631">
        <v>9196</v>
      </c>
    </row>
    <row r="632" spans="1:10" x14ac:dyDescent="0.25">
      <c r="A632">
        <v>631</v>
      </c>
      <c r="B632" t="s">
        <v>638</v>
      </c>
      <c r="C632">
        <v>14096</v>
      </c>
      <c r="D632">
        <v>14127</v>
      </c>
      <c r="E632">
        <v>37</v>
      </c>
      <c r="F632">
        <v>10276.81220258818</v>
      </c>
      <c r="G632">
        <v>7.9286974413870919</v>
      </c>
      <c r="H632">
        <v>8524.1284699120588</v>
      </c>
      <c r="I632">
        <v>9090</v>
      </c>
      <c r="J632">
        <v>9236</v>
      </c>
    </row>
    <row r="633" spans="1:10" x14ac:dyDescent="0.25">
      <c r="A633">
        <v>632</v>
      </c>
      <c r="B633" t="s">
        <v>639</v>
      </c>
      <c r="C633">
        <v>14096</v>
      </c>
      <c r="D633">
        <v>14131</v>
      </c>
      <c r="E633">
        <v>38</v>
      </c>
      <c r="F633">
        <v>10907.9335777135</v>
      </c>
      <c r="G633">
        <v>8.6655954911269433</v>
      </c>
      <c r="H633">
        <v>9094.0723242502791</v>
      </c>
      <c r="I633">
        <v>9090</v>
      </c>
      <c r="J633">
        <v>9261</v>
      </c>
    </row>
    <row r="634" spans="1:10" x14ac:dyDescent="0.25">
      <c r="A634">
        <v>633</v>
      </c>
      <c r="B634" t="s">
        <v>640</v>
      </c>
      <c r="C634">
        <v>14096</v>
      </c>
      <c r="D634">
        <v>14123</v>
      </c>
      <c r="E634">
        <v>39</v>
      </c>
      <c r="F634">
        <v>10958.594787995369</v>
      </c>
      <c r="G634">
        <v>8.2262433407005169</v>
      </c>
      <c r="H634">
        <v>8644.2138900325826</v>
      </c>
      <c r="I634">
        <v>9090</v>
      </c>
      <c r="J634">
        <v>9217</v>
      </c>
    </row>
    <row r="635" spans="1:10" x14ac:dyDescent="0.25">
      <c r="A635">
        <v>634</v>
      </c>
      <c r="B635" t="s">
        <v>641</v>
      </c>
      <c r="C635">
        <v>14096</v>
      </c>
      <c r="D635">
        <v>14134</v>
      </c>
      <c r="E635">
        <v>40</v>
      </c>
      <c r="F635">
        <v>11203.701100497339</v>
      </c>
      <c r="G635">
        <v>8.6699390013274265</v>
      </c>
      <c r="H635">
        <v>9331.1020337763912</v>
      </c>
      <c r="I635">
        <v>9090</v>
      </c>
      <c r="J635">
        <v>9282</v>
      </c>
    </row>
    <row r="636" spans="1:10" x14ac:dyDescent="0.25">
      <c r="A636">
        <v>635</v>
      </c>
      <c r="B636" t="s">
        <v>642</v>
      </c>
      <c r="C636">
        <v>14096</v>
      </c>
      <c r="D636">
        <v>14128</v>
      </c>
      <c r="E636">
        <v>41</v>
      </c>
      <c r="F636">
        <v>11745.89599219541</v>
      </c>
      <c r="G636">
        <v>9.0305102835925126</v>
      </c>
      <c r="H636">
        <v>8748.8462971848803</v>
      </c>
      <c r="I636">
        <v>9090</v>
      </c>
      <c r="J636">
        <v>9237</v>
      </c>
    </row>
    <row r="637" spans="1:10" x14ac:dyDescent="0.25">
      <c r="A637">
        <v>636</v>
      </c>
      <c r="B637" t="s">
        <v>643</v>
      </c>
      <c r="C637">
        <v>14096</v>
      </c>
      <c r="D637">
        <v>14129</v>
      </c>
      <c r="E637">
        <v>42</v>
      </c>
      <c r="F637">
        <v>12539.747236443851</v>
      </c>
      <c r="G637">
        <v>9.8163286605001598</v>
      </c>
      <c r="H637">
        <v>9329.3969180392814</v>
      </c>
      <c r="I637">
        <v>9090</v>
      </c>
      <c r="J637">
        <v>9238</v>
      </c>
    </row>
    <row r="638" spans="1:10" x14ac:dyDescent="0.25">
      <c r="A638">
        <v>637</v>
      </c>
      <c r="B638" t="s">
        <v>644</v>
      </c>
      <c r="C638">
        <v>14096</v>
      </c>
      <c r="D638">
        <v>14138</v>
      </c>
      <c r="E638">
        <v>43</v>
      </c>
      <c r="F638">
        <v>12582.04711713588</v>
      </c>
      <c r="G638">
        <v>9.7247089833513449</v>
      </c>
      <c r="H638">
        <v>11123.39887592854</v>
      </c>
      <c r="I638">
        <v>9090</v>
      </c>
      <c r="J638">
        <v>9324</v>
      </c>
    </row>
    <row r="639" spans="1:10" x14ac:dyDescent="0.25">
      <c r="A639">
        <v>638</v>
      </c>
      <c r="B639" t="s">
        <v>645</v>
      </c>
      <c r="C639">
        <v>14096</v>
      </c>
      <c r="D639">
        <v>14126</v>
      </c>
      <c r="E639">
        <v>44</v>
      </c>
      <c r="F639">
        <v>12616.87492463888</v>
      </c>
      <c r="G639">
        <v>9.6837444829251123</v>
      </c>
      <c r="H639">
        <v>8160.0729663047568</v>
      </c>
      <c r="I639">
        <v>9090</v>
      </c>
      <c r="J639">
        <v>9220</v>
      </c>
    </row>
    <row r="640" spans="1:10" x14ac:dyDescent="0.25">
      <c r="A640">
        <v>639</v>
      </c>
      <c r="B640" t="s">
        <v>646</v>
      </c>
      <c r="C640">
        <v>14096</v>
      </c>
      <c r="D640">
        <v>14133</v>
      </c>
      <c r="E640">
        <v>45</v>
      </c>
      <c r="F640">
        <v>13027.01141385602</v>
      </c>
      <c r="G640">
        <v>12.084314760673291</v>
      </c>
      <c r="H640">
        <v>11148.30719345696</v>
      </c>
      <c r="I640">
        <v>9090</v>
      </c>
      <c r="J640">
        <v>9281</v>
      </c>
    </row>
    <row r="641" spans="1:10" x14ac:dyDescent="0.25">
      <c r="A641">
        <v>640</v>
      </c>
      <c r="B641" t="s">
        <v>647</v>
      </c>
      <c r="C641">
        <v>14096</v>
      </c>
      <c r="D641">
        <v>14120</v>
      </c>
      <c r="E641">
        <v>46</v>
      </c>
      <c r="F641">
        <v>13037.163591604411</v>
      </c>
      <c r="G641">
        <v>9.9989609831492601</v>
      </c>
      <c r="H641">
        <v>8008.3456026905669</v>
      </c>
      <c r="I641">
        <v>9090</v>
      </c>
      <c r="J641">
        <v>9199</v>
      </c>
    </row>
    <row r="642" spans="1:10" x14ac:dyDescent="0.25">
      <c r="A642">
        <v>641</v>
      </c>
      <c r="B642" t="s">
        <v>648</v>
      </c>
      <c r="C642">
        <v>14096</v>
      </c>
      <c r="D642">
        <v>14140</v>
      </c>
      <c r="E642">
        <v>47</v>
      </c>
      <c r="F642">
        <v>13127.748419820289</v>
      </c>
      <c r="G642">
        <v>10.13398496036465</v>
      </c>
      <c r="H642">
        <v>11649.660234036581</v>
      </c>
      <c r="I642">
        <v>9090</v>
      </c>
      <c r="J642">
        <v>9344</v>
      </c>
    </row>
    <row r="643" spans="1:10" x14ac:dyDescent="0.25">
      <c r="A643">
        <v>642</v>
      </c>
      <c r="B643" t="s">
        <v>649</v>
      </c>
      <c r="C643">
        <v>14096</v>
      </c>
      <c r="D643">
        <v>14139</v>
      </c>
      <c r="E643">
        <v>48</v>
      </c>
      <c r="F643">
        <v>13467.31301350865</v>
      </c>
      <c r="G643">
        <v>10.38865840563092</v>
      </c>
      <c r="H643">
        <v>11948.5858874855</v>
      </c>
      <c r="I643">
        <v>9090</v>
      </c>
      <c r="J643">
        <v>9343</v>
      </c>
    </row>
    <row r="644" spans="1:10" x14ac:dyDescent="0.25">
      <c r="A644">
        <v>643</v>
      </c>
      <c r="B644" t="s">
        <v>650</v>
      </c>
      <c r="C644">
        <v>14096</v>
      </c>
      <c r="D644">
        <v>14121</v>
      </c>
      <c r="E644">
        <v>49</v>
      </c>
      <c r="F644">
        <v>13492.33005588265</v>
      </c>
      <c r="G644">
        <v>10.34033583135794</v>
      </c>
      <c r="H644">
        <v>8254.4323260385845</v>
      </c>
      <c r="I644">
        <v>9090</v>
      </c>
      <c r="J644">
        <v>9200</v>
      </c>
    </row>
    <row r="645" spans="1:10" x14ac:dyDescent="0.25">
      <c r="A645">
        <v>644</v>
      </c>
      <c r="B645" t="s">
        <v>651</v>
      </c>
      <c r="C645">
        <v>14096</v>
      </c>
      <c r="D645">
        <v>14136</v>
      </c>
      <c r="E645">
        <v>50</v>
      </c>
      <c r="F645">
        <v>13508.84627475993</v>
      </c>
      <c r="G645">
        <v>11.266508188173381</v>
      </c>
      <c r="H645">
        <v>10847.705154815651</v>
      </c>
      <c r="I645">
        <v>9090</v>
      </c>
      <c r="J645">
        <v>9302</v>
      </c>
    </row>
    <row r="646" spans="1:10" x14ac:dyDescent="0.25">
      <c r="A646">
        <v>645</v>
      </c>
      <c r="B646" t="s">
        <v>652</v>
      </c>
      <c r="C646">
        <v>14096</v>
      </c>
      <c r="D646">
        <v>14132</v>
      </c>
      <c r="E646">
        <v>51</v>
      </c>
      <c r="F646">
        <v>14157.801496933689</v>
      </c>
      <c r="G646">
        <v>10.845539879684299</v>
      </c>
      <c r="H646">
        <v>10766.449938163571</v>
      </c>
      <c r="I646">
        <v>9090</v>
      </c>
      <c r="J646">
        <v>9262</v>
      </c>
    </row>
    <row r="647" spans="1:10" x14ac:dyDescent="0.25">
      <c r="A647">
        <v>646</v>
      </c>
      <c r="B647" t="s">
        <v>653</v>
      </c>
      <c r="C647">
        <v>14096</v>
      </c>
      <c r="D647">
        <v>14143</v>
      </c>
      <c r="E647">
        <v>52</v>
      </c>
      <c r="F647">
        <v>14400.820778365271</v>
      </c>
      <c r="G647">
        <v>11.08878922927339</v>
      </c>
      <c r="H647">
        <v>12778.42908578214</v>
      </c>
      <c r="I647">
        <v>9090</v>
      </c>
      <c r="J647">
        <v>9363</v>
      </c>
    </row>
    <row r="648" spans="1:10" x14ac:dyDescent="0.25">
      <c r="A648">
        <v>647</v>
      </c>
      <c r="B648" t="s">
        <v>654</v>
      </c>
      <c r="C648">
        <v>14096</v>
      </c>
      <c r="D648">
        <v>14137</v>
      </c>
      <c r="E648">
        <v>53</v>
      </c>
      <c r="F648">
        <v>14537.80589784469</v>
      </c>
      <c r="G648">
        <v>12.295467811258121</v>
      </c>
      <c r="H648">
        <v>11313.687356834929</v>
      </c>
      <c r="I648">
        <v>9090</v>
      </c>
      <c r="J648">
        <v>9303</v>
      </c>
    </row>
    <row r="649" spans="1:10" x14ac:dyDescent="0.25">
      <c r="A649">
        <v>648</v>
      </c>
      <c r="B649" t="s">
        <v>655</v>
      </c>
      <c r="C649">
        <v>14096</v>
      </c>
      <c r="D649">
        <v>14122</v>
      </c>
      <c r="E649">
        <v>54</v>
      </c>
      <c r="F649">
        <v>14610.85453634588</v>
      </c>
      <c r="G649">
        <v>12.91659660810846</v>
      </c>
      <c r="H649">
        <v>9058.8785670871421</v>
      </c>
      <c r="I649">
        <v>9090</v>
      </c>
      <c r="J649">
        <v>9201</v>
      </c>
    </row>
    <row r="650" spans="1:10" x14ac:dyDescent="0.25">
      <c r="A650">
        <v>649</v>
      </c>
      <c r="B650" t="s">
        <v>656</v>
      </c>
      <c r="C650">
        <v>14096</v>
      </c>
      <c r="D650">
        <v>14135</v>
      </c>
      <c r="E650">
        <v>55</v>
      </c>
      <c r="F650">
        <v>14821.91042878312</v>
      </c>
      <c r="G650">
        <v>11.39908888134169</v>
      </c>
      <c r="H650">
        <v>11978.85919360074</v>
      </c>
      <c r="I650">
        <v>9090</v>
      </c>
      <c r="J650">
        <v>9283</v>
      </c>
    </row>
    <row r="651" spans="1:10" x14ac:dyDescent="0.25">
      <c r="A651">
        <v>650</v>
      </c>
      <c r="B651" t="s">
        <v>657</v>
      </c>
      <c r="C651">
        <v>14096</v>
      </c>
      <c r="D651">
        <v>14141</v>
      </c>
      <c r="E651">
        <v>56</v>
      </c>
      <c r="F651">
        <v>14985.57120232027</v>
      </c>
      <c r="G651">
        <v>11.87432589555452</v>
      </c>
      <c r="H651">
        <v>13492.1982237377</v>
      </c>
      <c r="I651">
        <v>9090</v>
      </c>
      <c r="J651">
        <v>9361</v>
      </c>
    </row>
    <row r="652" spans="1:10" x14ac:dyDescent="0.25">
      <c r="A652">
        <v>651</v>
      </c>
      <c r="B652" t="s">
        <v>658</v>
      </c>
      <c r="C652">
        <v>14096</v>
      </c>
      <c r="D652">
        <v>14142</v>
      </c>
      <c r="E652">
        <v>57</v>
      </c>
      <c r="F652">
        <v>15091.367677963341</v>
      </c>
      <c r="G652">
        <v>11.318525758472489</v>
      </c>
      <c r="H652">
        <v>13395.04565214741</v>
      </c>
      <c r="I652">
        <v>9090</v>
      </c>
      <c r="J652">
        <v>9362</v>
      </c>
    </row>
    <row r="653" spans="1:10" x14ac:dyDescent="0.25">
      <c r="A653">
        <v>652</v>
      </c>
      <c r="B653" t="s">
        <v>659</v>
      </c>
      <c r="C653">
        <v>14096</v>
      </c>
      <c r="D653">
        <v>14144</v>
      </c>
      <c r="E653">
        <v>58</v>
      </c>
      <c r="F653">
        <v>15591.213022046581</v>
      </c>
      <c r="G653">
        <v>11.9407644604256</v>
      </c>
      <c r="H653">
        <v>14962.41171700505</v>
      </c>
      <c r="I653">
        <v>9090</v>
      </c>
      <c r="J653">
        <v>9379</v>
      </c>
    </row>
    <row r="654" spans="1:10" x14ac:dyDescent="0.25">
      <c r="A654">
        <v>653</v>
      </c>
      <c r="B654" t="s">
        <v>660</v>
      </c>
      <c r="C654">
        <v>14096</v>
      </c>
      <c r="D654">
        <v>14146</v>
      </c>
      <c r="E654">
        <v>59</v>
      </c>
      <c r="F654">
        <v>15876.53784145914</v>
      </c>
      <c r="G654">
        <v>12.167456704614761</v>
      </c>
      <c r="H654">
        <v>15235.360638798949</v>
      </c>
      <c r="I654">
        <v>9090</v>
      </c>
      <c r="J654">
        <v>9395</v>
      </c>
    </row>
    <row r="655" spans="1:10" x14ac:dyDescent="0.25">
      <c r="A655">
        <v>654</v>
      </c>
      <c r="B655" t="s">
        <v>661</v>
      </c>
      <c r="C655">
        <v>14096</v>
      </c>
      <c r="D655">
        <v>14145</v>
      </c>
      <c r="E655">
        <v>60</v>
      </c>
      <c r="F655">
        <v>16123.117696909731</v>
      </c>
      <c r="G655">
        <v>12.09233827268228</v>
      </c>
      <c r="H655">
        <v>14323.069893894481</v>
      </c>
      <c r="I655">
        <v>9090</v>
      </c>
      <c r="J655">
        <v>9380</v>
      </c>
    </row>
    <row r="656" spans="1:10" x14ac:dyDescent="0.25">
      <c r="A656">
        <v>655</v>
      </c>
      <c r="B656" t="s">
        <v>662</v>
      </c>
      <c r="C656">
        <v>14096</v>
      </c>
      <c r="D656">
        <v>14147</v>
      </c>
      <c r="E656">
        <v>61</v>
      </c>
      <c r="F656">
        <v>17422.141542434882</v>
      </c>
      <c r="G656">
        <v>13.326659480346571</v>
      </c>
      <c r="H656">
        <v>16655.664826085871</v>
      </c>
      <c r="I656">
        <v>9090</v>
      </c>
      <c r="J656">
        <v>9407</v>
      </c>
    </row>
    <row r="657" spans="1:10" x14ac:dyDescent="0.25">
      <c r="A657">
        <v>656</v>
      </c>
      <c r="B657" t="s">
        <v>663</v>
      </c>
      <c r="C657">
        <v>14096</v>
      </c>
      <c r="D657">
        <v>14148</v>
      </c>
      <c r="E657">
        <v>62</v>
      </c>
      <c r="F657">
        <v>17829.922374073049</v>
      </c>
      <c r="G657">
        <v>14.71867706730731</v>
      </c>
      <c r="H657">
        <v>15703.81856950562</v>
      </c>
      <c r="I657">
        <v>9090</v>
      </c>
      <c r="J657">
        <v>9408</v>
      </c>
    </row>
    <row r="658" spans="1:10" x14ac:dyDescent="0.25">
      <c r="A658">
        <v>657</v>
      </c>
      <c r="B658" t="s">
        <v>664</v>
      </c>
      <c r="C658">
        <v>14096</v>
      </c>
      <c r="D658">
        <v>14149</v>
      </c>
      <c r="E658">
        <v>63</v>
      </c>
      <c r="F658">
        <v>17976.33011077164</v>
      </c>
      <c r="G658">
        <v>13.515290004513471</v>
      </c>
      <c r="H658">
        <v>15916.063527110229</v>
      </c>
      <c r="I658">
        <v>9090</v>
      </c>
      <c r="J658">
        <v>9409</v>
      </c>
    </row>
    <row r="659" spans="1:10" x14ac:dyDescent="0.25">
      <c r="A659">
        <v>658</v>
      </c>
      <c r="B659" t="s">
        <v>665</v>
      </c>
      <c r="C659">
        <v>14096</v>
      </c>
      <c r="D659">
        <v>14151</v>
      </c>
      <c r="E659">
        <v>64</v>
      </c>
      <c r="F659">
        <v>18222.283984386289</v>
      </c>
      <c r="G659">
        <v>13.92676631181013</v>
      </c>
      <c r="H659">
        <v>17441.802554510181</v>
      </c>
      <c r="I659">
        <v>9090</v>
      </c>
      <c r="J659">
        <v>9422</v>
      </c>
    </row>
    <row r="660" spans="1:10" x14ac:dyDescent="0.25">
      <c r="A660">
        <v>659</v>
      </c>
      <c r="B660" t="s">
        <v>666</v>
      </c>
      <c r="C660">
        <v>14096</v>
      </c>
      <c r="D660">
        <v>14150</v>
      </c>
      <c r="E660">
        <v>65</v>
      </c>
      <c r="F660">
        <v>18404.719771189379</v>
      </c>
      <c r="G660">
        <v>13.94367966493121</v>
      </c>
      <c r="H660">
        <v>16215.227217959789</v>
      </c>
      <c r="I660">
        <v>9090</v>
      </c>
      <c r="J660">
        <v>9410</v>
      </c>
    </row>
    <row r="661" spans="1:10" x14ac:dyDescent="0.25">
      <c r="A661">
        <v>660</v>
      </c>
      <c r="B661" t="s">
        <v>667</v>
      </c>
      <c r="C661">
        <v>14096</v>
      </c>
      <c r="D661">
        <v>14152</v>
      </c>
      <c r="E661">
        <v>66</v>
      </c>
      <c r="F661">
        <v>19121.40529299726</v>
      </c>
      <c r="G661">
        <v>14.660365186739091</v>
      </c>
      <c r="H661">
        <v>16928.228011674812</v>
      </c>
      <c r="I661">
        <v>9090</v>
      </c>
      <c r="J661">
        <v>9423</v>
      </c>
    </row>
    <row r="662" spans="1:10" x14ac:dyDescent="0.25">
      <c r="A662">
        <v>661</v>
      </c>
      <c r="B662" t="s">
        <v>668</v>
      </c>
      <c r="C662">
        <v>14097</v>
      </c>
      <c r="D662">
        <v>14097</v>
      </c>
      <c r="E662">
        <v>1</v>
      </c>
      <c r="F662">
        <v>0</v>
      </c>
      <c r="G662">
        <v>0</v>
      </c>
      <c r="H662">
        <v>0</v>
      </c>
      <c r="I662">
        <v>9091</v>
      </c>
      <c r="J662">
        <v>9091</v>
      </c>
    </row>
    <row r="663" spans="1:10" x14ac:dyDescent="0.25">
      <c r="A663">
        <v>662</v>
      </c>
      <c r="B663" t="s">
        <v>669</v>
      </c>
      <c r="C663">
        <v>14097</v>
      </c>
      <c r="D663">
        <v>14096</v>
      </c>
      <c r="E663">
        <v>2</v>
      </c>
      <c r="F663">
        <v>996.43472003698571</v>
      </c>
      <c r="G663">
        <v>0.74732604002773684</v>
      </c>
      <c r="H663">
        <v>996.43245475821163</v>
      </c>
      <c r="I663">
        <v>9091</v>
      </c>
      <c r="J663">
        <v>9090</v>
      </c>
    </row>
    <row r="664" spans="1:10" x14ac:dyDescent="0.25">
      <c r="A664">
        <v>663</v>
      </c>
      <c r="B664" t="s">
        <v>670</v>
      </c>
      <c r="C664">
        <v>14097</v>
      </c>
      <c r="D664">
        <v>14098</v>
      </c>
      <c r="E664">
        <v>3</v>
      </c>
      <c r="F664">
        <v>1021.103378672865</v>
      </c>
      <c r="G664">
        <v>0.76582753400464787</v>
      </c>
      <c r="H664">
        <v>1019.565348365006</v>
      </c>
      <c r="I664">
        <v>9091</v>
      </c>
      <c r="J664">
        <v>9092</v>
      </c>
    </row>
    <row r="665" spans="1:10" x14ac:dyDescent="0.25">
      <c r="A665">
        <v>664</v>
      </c>
      <c r="B665" t="s">
        <v>671</v>
      </c>
      <c r="C665">
        <v>14097</v>
      </c>
      <c r="D665">
        <v>14105</v>
      </c>
      <c r="E665">
        <v>4</v>
      </c>
      <c r="F665">
        <v>1441.919576073268</v>
      </c>
      <c r="G665">
        <v>1.081439682054949</v>
      </c>
      <c r="H665">
        <v>1278.511413961678</v>
      </c>
      <c r="I665">
        <v>9091</v>
      </c>
      <c r="J665">
        <v>9119</v>
      </c>
    </row>
    <row r="666" spans="1:10" x14ac:dyDescent="0.25">
      <c r="A666">
        <v>665</v>
      </c>
      <c r="B666" t="s">
        <v>672</v>
      </c>
      <c r="C666">
        <v>14097</v>
      </c>
      <c r="D666">
        <v>14088</v>
      </c>
      <c r="E666">
        <v>5</v>
      </c>
      <c r="F666">
        <v>1450.8649709640549</v>
      </c>
      <c r="G666">
        <v>1.3493884400184111</v>
      </c>
      <c r="H666">
        <v>1141.407951120646</v>
      </c>
      <c r="I666">
        <v>9091</v>
      </c>
      <c r="J666">
        <v>9060</v>
      </c>
    </row>
    <row r="667" spans="1:10" x14ac:dyDescent="0.25">
      <c r="A667">
        <v>666</v>
      </c>
      <c r="B667" t="s">
        <v>673</v>
      </c>
      <c r="C667">
        <v>14097</v>
      </c>
      <c r="D667">
        <v>14089</v>
      </c>
      <c r="E667">
        <v>6</v>
      </c>
      <c r="F667">
        <v>1691.15807405192</v>
      </c>
      <c r="G667">
        <v>1.5896815431062761</v>
      </c>
      <c r="H667">
        <v>1377.2229640284879</v>
      </c>
      <c r="I667">
        <v>9091</v>
      </c>
      <c r="J667">
        <v>9061</v>
      </c>
    </row>
    <row r="668" spans="1:10" x14ac:dyDescent="0.25">
      <c r="A668">
        <v>667</v>
      </c>
      <c r="B668" t="s">
        <v>674</v>
      </c>
      <c r="C668">
        <v>14097</v>
      </c>
      <c r="D668">
        <v>14104</v>
      </c>
      <c r="E668">
        <v>7</v>
      </c>
      <c r="F668">
        <v>1714.9882775853</v>
      </c>
      <c r="G668">
        <v>1.4608315100135361</v>
      </c>
      <c r="H668">
        <v>719.98490231901917</v>
      </c>
      <c r="I668">
        <v>9091</v>
      </c>
      <c r="J668">
        <v>9118</v>
      </c>
    </row>
    <row r="669" spans="1:10" x14ac:dyDescent="0.25">
      <c r="A669">
        <v>668</v>
      </c>
      <c r="B669" t="s">
        <v>675</v>
      </c>
      <c r="C669">
        <v>14097</v>
      </c>
      <c r="D669">
        <v>14095</v>
      </c>
      <c r="E669">
        <v>8</v>
      </c>
      <c r="F669">
        <v>2005.407714054576</v>
      </c>
      <c r="G669">
        <v>1.50405578554093</v>
      </c>
      <c r="H669">
        <v>1992.826399678396</v>
      </c>
      <c r="I669">
        <v>9091</v>
      </c>
      <c r="J669">
        <v>9089</v>
      </c>
    </row>
    <row r="670" spans="1:10" x14ac:dyDescent="0.25">
      <c r="A670">
        <v>669</v>
      </c>
      <c r="B670" t="s">
        <v>676</v>
      </c>
      <c r="C670">
        <v>14097</v>
      </c>
      <c r="D670">
        <v>14099</v>
      </c>
      <c r="E670">
        <v>9</v>
      </c>
      <c r="F670">
        <v>2019.472819503565</v>
      </c>
      <c r="G670">
        <v>1.514604614627673</v>
      </c>
      <c r="H670">
        <v>2016.3599883601751</v>
      </c>
      <c r="I670">
        <v>9091</v>
      </c>
      <c r="J670">
        <v>9093</v>
      </c>
    </row>
    <row r="671" spans="1:10" x14ac:dyDescent="0.25">
      <c r="A671">
        <v>670</v>
      </c>
      <c r="B671" t="s">
        <v>677</v>
      </c>
      <c r="C671">
        <v>14097</v>
      </c>
      <c r="D671">
        <v>14103</v>
      </c>
      <c r="E671">
        <v>10</v>
      </c>
      <c r="F671">
        <v>2043.890436585398</v>
      </c>
      <c r="G671">
        <v>1.5576942134871641</v>
      </c>
      <c r="H671">
        <v>1302.737862799866</v>
      </c>
      <c r="I671">
        <v>9091</v>
      </c>
      <c r="J671">
        <v>9117</v>
      </c>
    </row>
    <row r="672" spans="1:10" x14ac:dyDescent="0.25">
      <c r="A672">
        <v>671</v>
      </c>
      <c r="B672" t="s">
        <v>678</v>
      </c>
      <c r="C672">
        <v>14097</v>
      </c>
      <c r="D672">
        <v>14106</v>
      </c>
      <c r="E672">
        <v>11</v>
      </c>
      <c r="F672">
        <v>2453.002823436439</v>
      </c>
      <c r="G672">
        <v>1.9449766514747031</v>
      </c>
      <c r="H672">
        <v>2036.076231865005</v>
      </c>
      <c r="I672">
        <v>9091</v>
      </c>
      <c r="J672">
        <v>9120</v>
      </c>
    </row>
    <row r="673" spans="1:10" x14ac:dyDescent="0.25">
      <c r="A673">
        <v>672</v>
      </c>
      <c r="B673" t="s">
        <v>679</v>
      </c>
      <c r="C673">
        <v>14097</v>
      </c>
      <c r="D673">
        <v>14110</v>
      </c>
      <c r="E673">
        <v>12</v>
      </c>
      <c r="F673">
        <v>2477.3134173935609</v>
      </c>
      <c r="G673">
        <v>1.963101564605142</v>
      </c>
      <c r="H673">
        <v>2055.71500390964</v>
      </c>
      <c r="I673">
        <v>9091</v>
      </c>
      <c r="J673">
        <v>9144</v>
      </c>
    </row>
    <row r="674" spans="1:10" x14ac:dyDescent="0.25">
      <c r="A674">
        <v>673</v>
      </c>
      <c r="B674" t="s">
        <v>680</v>
      </c>
      <c r="C674">
        <v>14097</v>
      </c>
      <c r="D674">
        <v>14111</v>
      </c>
      <c r="E674">
        <v>13</v>
      </c>
      <c r="F674">
        <v>2477.3134173935609</v>
      </c>
      <c r="G674">
        <v>1.963101564605142</v>
      </c>
      <c r="H674">
        <v>2055.71500390964</v>
      </c>
      <c r="I674">
        <v>9091</v>
      </c>
      <c r="J674">
        <v>9145</v>
      </c>
    </row>
    <row r="675" spans="1:10" x14ac:dyDescent="0.25">
      <c r="A675">
        <v>674</v>
      </c>
      <c r="B675" t="s">
        <v>681</v>
      </c>
      <c r="C675">
        <v>14097</v>
      </c>
      <c r="D675">
        <v>14102</v>
      </c>
      <c r="E675">
        <v>14</v>
      </c>
      <c r="F675">
        <v>2844.1045477346579</v>
      </c>
      <c r="G675">
        <v>2.357908324636425</v>
      </c>
      <c r="H675">
        <v>2128.1097748628022</v>
      </c>
      <c r="I675">
        <v>9091</v>
      </c>
      <c r="J675">
        <v>9116</v>
      </c>
    </row>
    <row r="676" spans="1:10" x14ac:dyDescent="0.25">
      <c r="A676">
        <v>675</v>
      </c>
      <c r="B676" t="s">
        <v>682</v>
      </c>
      <c r="C676">
        <v>14097</v>
      </c>
      <c r="D676">
        <v>14094</v>
      </c>
      <c r="E676">
        <v>15</v>
      </c>
      <c r="F676">
        <v>3011.8224007068588</v>
      </c>
      <c r="G676">
        <v>2.2588668005301442</v>
      </c>
      <c r="H676">
        <v>2993.7834565877351</v>
      </c>
      <c r="I676">
        <v>9091</v>
      </c>
      <c r="J676">
        <v>9088</v>
      </c>
    </row>
    <row r="677" spans="1:10" x14ac:dyDescent="0.25">
      <c r="A677">
        <v>676</v>
      </c>
      <c r="B677" t="s">
        <v>683</v>
      </c>
      <c r="C677">
        <v>14097</v>
      </c>
      <c r="D677">
        <v>14112</v>
      </c>
      <c r="E677">
        <v>16</v>
      </c>
      <c r="F677">
        <v>3663.5808454252451</v>
      </c>
      <c r="G677">
        <v>2.74768563406893</v>
      </c>
      <c r="H677">
        <v>3352.878117341977</v>
      </c>
      <c r="I677">
        <v>9091</v>
      </c>
      <c r="J677">
        <v>9162</v>
      </c>
    </row>
    <row r="678" spans="1:10" x14ac:dyDescent="0.25">
      <c r="A678">
        <v>677</v>
      </c>
      <c r="B678" t="s">
        <v>684</v>
      </c>
      <c r="C678">
        <v>14097</v>
      </c>
      <c r="D678">
        <v>14109</v>
      </c>
      <c r="E678">
        <v>17</v>
      </c>
      <c r="F678">
        <v>3743.474634902157</v>
      </c>
      <c r="G678">
        <v>3.0305188298943091</v>
      </c>
      <c r="H678">
        <v>2708.4207843572531</v>
      </c>
      <c r="I678">
        <v>9091</v>
      </c>
      <c r="J678">
        <v>9143</v>
      </c>
    </row>
    <row r="679" spans="1:10" x14ac:dyDescent="0.25">
      <c r="A679">
        <v>678</v>
      </c>
      <c r="B679" t="s">
        <v>685</v>
      </c>
      <c r="C679">
        <v>14097</v>
      </c>
      <c r="D679">
        <v>14093</v>
      </c>
      <c r="E679">
        <v>18</v>
      </c>
      <c r="F679">
        <v>3914.8837658891039</v>
      </c>
      <c r="G679">
        <v>2.936162824416829</v>
      </c>
      <c r="H679">
        <v>3872.9419068877219</v>
      </c>
      <c r="I679">
        <v>9091</v>
      </c>
      <c r="J679">
        <v>9087</v>
      </c>
    </row>
    <row r="680" spans="1:10" x14ac:dyDescent="0.25">
      <c r="A680">
        <v>679</v>
      </c>
      <c r="B680" t="s">
        <v>686</v>
      </c>
      <c r="C680">
        <v>14097</v>
      </c>
      <c r="D680">
        <v>14115</v>
      </c>
      <c r="E680">
        <v>19</v>
      </c>
      <c r="F680">
        <v>4509.841648979389</v>
      </c>
      <c r="G680">
        <v>3.3823812367345369</v>
      </c>
      <c r="H680">
        <v>4179.7433099464424</v>
      </c>
      <c r="I680">
        <v>9091</v>
      </c>
      <c r="J680">
        <v>9182</v>
      </c>
    </row>
    <row r="681" spans="1:10" x14ac:dyDescent="0.25">
      <c r="A681">
        <v>680</v>
      </c>
      <c r="B681" t="s">
        <v>687</v>
      </c>
      <c r="C681">
        <v>14097</v>
      </c>
      <c r="D681">
        <v>14116</v>
      </c>
      <c r="E681">
        <v>20</v>
      </c>
      <c r="F681">
        <v>4653.9303535214804</v>
      </c>
      <c r="G681">
        <v>3.4904477651411061</v>
      </c>
      <c r="H681">
        <v>4321.2960696253667</v>
      </c>
      <c r="I681">
        <v>9091</v>
      </c>
      <c r="J681">
        <v>9183</v>
      </c>
    </row>
    <row r="682" spans="1:10" x14ac:dyDescent="0.25">
      <c r="A682">
        <v>681</v>
      </c>
      <c r="B682" t="s">
        <v>688</v>
      </c>
      <c r="C682">
        <v>14097</v>
      </c>
      <c r="D682">
        <v>14101</v>
      </c>
      <c r="E682">
        <v>21</v>
      </c>
      <c r="F682">
        <v>4788.8376431666265</v>
      </c>
      <c r="G682">
        <v>3.5916282323749731</v>
      </c>
      <c r="H682">
        <v>3712.37166866284</v>
      </c>
      <c r="I682">
        <v>9091</v>
      </c>
      <c r="J682">
        <v>9115</v>
      </c>
    </row>
    <row r="683" spans="1:10" x14ac:dyDescent="0.25">
      <c r="A683">
        <v>682</v>
      </c>
      <c r="B683" t="s">
        <v>689</v>
      </c>
      <c r="C683">
        <v>14097</v>
      </c>
      <c r="D683">
        <v>14092</v>
      </c>
      <c r="E683">
        <v>22</v>
      </c>
      <c r="F683">
        <v>4827.3708401191971</v>
      </c>
      <c r="G683">
        <v>3.620528130089399</v>
      </c>
      <c r="H683">
        <v>4697.4743696882442</v>
      </c>
      <c r="I683">
        <v>9091</v>
      </c>
      <c r="J683">
        <v>9086</v>
      </c>
    </row>
    <row r="684" spans="1:10" x14ac:dyDescent="0.25">
      <c r="A684">
        <v>683</v>
      </c>
      <c r="B684" t="s">
        <v>690</v>
      </c>
      <c r="C684">
        <v>14097</v>
      </c>
      <c r="D684">
        <v>14108</v>
      </c>
      <c r="E684">
        <v>23</v>
      </c>
      <c r="F684">
        <v>4915.4450758233543</v>
      </c>
      <c r="G684">
        <v>4.4292488527251201</v>
      </c>
      <c r="H684">
        <v>3642.5330736445831</v>
      </c>
      <c r="I684">
        <v>9091</v>
      </c>
      <c r="J684">
        <v>9142</v>
      </c>
    </row>
    <row r="685" spans="1:10" x14ac:dyDescent="0.25">
      <c r="A685">
        <v>684</v>
      </c>
      <c r="B685" t="s">
        <v>691</v>
      </c>
      <c r="C685">
        <v>14097</v>
      </c>
      <c r="D685">
        <v>14107</v>
      </c>
      <c r="E685">
        <v>24</v>
      </c>
      <c r="F685">
        <v>5492.7762346941299</v>
      </c>
      <c r="G685">
        <v>4.8018137295504397</v>
      </c>
      <c r="H685">
        <v>4328.2909222348126</v>
      </c>
      <c r="I685">
        <v>9091</v>
      </c>
      <c r="J685">
        <v>9141</v>
      </c>
    </row>
    <row r="686" spans="1:10" x14ac:dyDescent="0.25">
      <c r="A686">
        <v>685</v>
      </c>
      <c r="B686" t="s">
        <v>692</v>
      </c>
      <c r="C686">
        <v>14097</v>
      </c>
      <c r="D686">
        <v>14119</v>
      </c>
      <c r="E686">
        <v>25</v>
      </c>
      <c r="F686">
        <v>5643.3563147305476</v>
      </c>
      <c r="G686">
        <v>4.2325172360479044</v>
      </c>
      <c r="H686">
        <v>5296.9967643771542</v>
      </c>
      <c r="I686">
        <v>9091</v>
      </c>
      <c r="J686">
        <v>9198</v>
      </c>
    </row>
    <row r="687" spans="1:10" x14ac:dyDescent="0.25">
      <c r="A687">
        <v>686</v>
      </c>
      <c r="B687" t="s">
        <v>693</v>
      </c>
      <c r="C687">
        <v>14097</v>
      </c>
      <c r="D687">
        <v>14091</v>
      </c>
      <c r="E687">
        <v>26</v>
      </c>
      <c r="F687">
        <v>5907.6635186196563</v>
      </c>
      <c r="G687">
        <v>4.4307476389647444</v>
      </c>
      <c r="H687">
        <v>5728.4690428797467</v>
      </c>
      <c r="I687">
        <v>9091</v>
      </c>
      <c r="J687">
        <v>9085</v>
      </c>
    </row>
    <row r="688" spans="1:10" x14ac:dyDescent="0.25">
      <c r="A688">
        <v>687</v>
      </c>
      <c r="B688" t="s">
        <v>694</v>
      </c>
      <c r="C688">
        <v>14097</v>
      </c>
      <c r="D688">
        <v>14118</v>
      </c>
      <c r="E688">
        <v>27</v>
      </c>
      <c r="F688">
        <v>5941.7938009541231</v>
      </c>
      <c r="G688">
        <v>4.6024594499556182</v>
      </c>
      <c r="H688">
        <v>4952.3451402967967</v>
      </c>
      <c r="I688">
        <v>9091</v>
      </c>
      <c r="J688">
        <v>9197</v>
      </c>
    </row>
    <row r="689" spans="1:10" x14ac:dyDescent="0.25">
      <c r="A689">
        <v>688</v>
      </c>
      <c r="B689" t="s">
        <v>695</v>
      </c>
      <c r="C689">
        <v>14097</v>
      </c>
      <c r="D689">
        <v>14114</v>
      </c>
      <c r="E689">
        <v>28</v>
      </c>
      <c r="F689">
        <v>6127.1621408295441</v>
      </c>
      <c r="G689">
        <v>4.5953716056221534</v>
      </c>
      <c r="H689">
        <v>4379.6295379883722</v>
      </c>
      <c r="I689">
        <v>9091</v>
      </c>
      <c r="J689">
        <v>9181</v>
      </c>
    </row>
    <row r="690" spans="1:10" x14ac:dyDescent="0.25">
      <c r="A690">
        <v>689</v>
      </c>
      <c r="B690" t="s">
        <v>696</v>
      </c>
      <c r="C690">
        <v>14097</v>
      </c>
      <c r="D690">
        <v>14100</v>
      </c>
      <c r="E690">
        <v>29</v>
      </c>
      <c r="F690">
        <v>6213.079556841094</v>
      </c>
      <c r="G690">
        <v>4.6598096676308218</v>
      </c>
      <c r="H690">
        <v>6030.7168193563484</v>
      </c>
      <c r="I690">
        <v>9091</v>
      </c>
      <c r="J690">
        <v>9114</v>
      </c>
    </row>
    <row r="691" spans="1:10" x14ac:dyDescent="0.25">
      <c r="A691">
        <v>690</v>
      </c>
      <c r="B691" t="s">
        <v>697</v>
      </c>
      <c r="C691">
        <v>14097</v>
      </c>
      <c r="D691">
        <v>14090</v>
      </c>
      <c r="E691">
        <v>30</v>
      </c>
      <c r="F691">
        <v>6882.2066179873027</v>
      </c>
      <c r="G691">
        <v>5.1616549634904771</v>
      </c>
      <c r="H691">
        <v>6694.666342336468</v>
      </c>
      <c r="I691">
        <v>9091</v>
      </c>
      <c r="J691">
        <v>9084</v>
      </c>
    </row>
    <row r="692" spans="1:10" x14ac:dyDescent="0.25">
      <c r="A692">
        <v>691</v>
      </c>
      <c r="B692" t="s">
        <v>698</v>
      </c>
      <c r="C692">
        <v>14097</v>
      </c>
      <c r="D692">
        <v>14125</v>
      </c>
      <c r="E692">
        <v>31</v>
      </c>
      <c r="F692">
        <v>6952.0464504418123</v>
      </c>
      <c r="G692">
        <v>5.6127120994433071</v>
      </c>
      <c r="H692">
        <v>5940.54174027096</v>
      </c>
      <c r="I692">
        <v>9091</v>
      </c>
      <c r="J692">
        <v>9219</v>
      </c>
    </row>
    <row r="693" spans="1:10" x14ac:dyDescent="0.25">
      <c r="A693">
        <v>692</v>
      </c>
      <c r="B693" t="s">
        <v>699</v>
      </c>
      <c r="C693">
        <v>14097</v>
      </c>
      <c r="D693">
        <v>14124</v>
      </c>
      <c r="E693">
        <v>32</v>
      </c>
      <c r="F693">
        <v>7750.3269500968963</v>
      </c>
      <c r="G693">
        <v>6.4109925990983898</v>
      </c>
      <c r="H693">
        <v>5844.2709092485657</v>
      </c>
      <c r="I693">
        <v>9091</v>
      </c>
      <c r="J693">
        <v>9218</v>
      </c>
    </row>
    <row r="694" spans="1:10" x14ac:dyDescent="0.25">
      <c r="A694">
        <v>693</v>
      </c>
      <c r="B694" t="s">
        <v>700</v>
      </c>
      <c r="C694">
        <v>14097</v>
      </c>
      <c r="D694">
        <v>14130</v>
      </c>
      <c r="E694">
        <v>33</v>
      </c>
      <c r="F694">
        <v>8570.8175115282829</v>
      </c>
      <c r="G694">
        <v>6.4334191575261466</v>
      </c>
      <c r="H694">
        <v>7682.7549103877791</v>
      </c>
      <c r="I694">
        <v>9091</v>
      </c>
      <c r="J694">
        <v>9260</v>
      </c>
    </row>
    <row r="695" spans="1:10" x14ac:dyDescent="0.25">
      <c r="A695">
        <v>694</v>
      </c>
      <c r="B695" t="s">
        <v>701</v>
      </c>
      <c r="C695">
        <v>14097</v>
      </c>
      <c r="D695">
        <v>14127</v>
      </c>
      <c r="E695">
        <v>34</v>
      </c>
      <c r="F695">
        <v>9284.223361320619</v>
      </c>
      <c r="G695">
        <v>7.1842558104364214</v>
      </c>
      <c r="H695">
        <v>8024.9621632832832</v>
      </c>
      <c r="I695">
        <v>9091</v>
      </c>
      <c r="J695">
        <v>9236</v>
      </c>
    </row>
    <row r="696" spans="1:10" x14ac:dyDescent="0.25">
      <c r="A696">
        <v>695</v>
      </c>
      <c r="B696" t="s">
        <v>702</v>
      </c>
      <c r="C696">
        <v>14097</v>
      </c>
      <c r="D696">
        <v>14131</v>
      </c>
      <c r="E696">
        <v>35</v>
      </c>
      <c r="F696">
        <v>9915.3447364459353</v>
      </c>
      <c r="G696">
        <v>7.9211538601762728</v>
      </c>
      <c r="H696">
        <v>8614.2007256781508</v>
      </c>
      <c r="I696">
        <v>9091</v>
      </c>
      <c r="J696">
        <v>9261</v>
      </c>
    </row>
    <row r="697" spans="1:10" x14ac:dyDescent="0.25">
      <c r="A697">
        <v>696</v>
      </c>
      <c r="B697" t="s">
        <v>703</v>
      </c>
      <c r="C697">
        <v>14097</v>
      </c>
      <c r="D697">
        <v>14113</v>
      </c>
      <c r="E697">
        <v>36</v>
      </c>
      <c r="F697">
        <v>9991.0162299986951</v>
      </c>
      <c r="G697">
        <v>7.5005594222030094</v>
      </c>
      <c r="H697">
        <v>8343.2796304542935</v>
      </c>
      <c r="I697">
        <v>9091</v>
      </c>
      <c r="J697">
        <v>9180</v>
      </c>
    </row>
    <row r="698" spans="1:10" x14ac:dyDescent="0.25">
      <c r="A698">
        <v>697</v>
      </c>
      <c r="B698" t="s">
        <v>704</v>
      </c>
      <c r="C698">
        <v>14097</v>
      </c>
      <c r="D698">
        <v>14087</v>
      </c>
      <c r="E698">
        <v>37</v>
      </c>
      <c r="F698">
        <v>10069.7591605119</v>
      </c>
      <c r="G698">
        <v>7.5523193703839206</v>
      </c>
      <c r="H698">
        <v>9090.1791233224594</v>
      </c>
      <c r="I698">
        <v>9091</v>
      </c>
      <c r="J698">
        <v>0</v>
      </c>
    </row>
    <row r="699" spans="1:10" x14ac:dyDescent="0.25">
      <c r="A699">
        <v>698</v>
      </c>
      <c r="B699" t="s">
        <v>705</v>
      </c>
      <c r="C699">
        <v>14097</v>
      </c>
      <c r="D699">
        <v>14134</v>
      </c>
      <c r="E699">
        <v>38</v>
      </c>
      <c r="F699">
        <v>10211.112259229771</v>
      </c>
      <c r="G699">
        <v>7.9254973703767551</v>
      </c>
      <c r="H699">
        <v>8967.6686363416575</v>
      </c>
      <c r="I699">
        <v>9091</v>
      </c>
      <c r="J699">
        <v>9282</v>
      </c>
    </row>
    <row r="700" spans="1:10" x14ac:dyDescent="0.25">
      <c r="A700">
        <v>699</v>
      </c>
      <c r="B700" t="s">
        <v>706</v>
      </c>
      <c r="C700">
        <v>14097</v>
      </c>
      <c r="D700">
        <v>14128</v>
      </c>
      <c r="E700">
        <v>39</v>
      </c>
      <c r="F700">
        <v>10753.307150927851</v>
      </c>
      <c r="G700">
        <v>8.286068652641843</v>
      </c>
      <c r="H700">
        <v>8117.3088378005368</v>
      </c>
      <c r="I700">
        <v>9091</v>
      </c>
      <c r="J700">
        <v>9237</v>
      </c>
    </row>
    <row r="701" spans="1:10" x14ac:dyDescent="0.25">
      <c r="A701">
        <v>700</v>
      </c>
      <c r="B701" t="s">
        <v>707</v>
      </c>
      <c r="C701">
        <v>14097</v>
      </c>
      <c r="D701">
        <v>14117</v>
      </c>
      <c r="E701">
        <v>40</v>
      </c>
      <c r="F701">
        <v>11105.779535742509</v>
      </c>
      <c r="G701">
        <v>8.3366319015108701</v>
      </c>
      <c r="H701">
        <v>8957.163206743322</v>
      </c>
      <c r="I701">
        <v>9091</v>
      </c>
      <c r="J701">
        <v>9196</v>
      </c>
    </row>
    <row r="702" spans="1:10" x14ac:dyDescent="0.25">
      <c r="A702">
        <v>701</v>
      </c>
      <c r="B702" t="s">
        <v>708</v>
      </c>
      <c r="C702">
        <v>14097</v>
      </c>
      <c r="D702">
        <v>14129</v>
      </c>
      <c r="E702">
        <v>41</v>
      </c>
      <c r="F702">
        <v>11547.15839517628</v>
      </c>
      <c r="G702">
        <v>9.0718870295494902</v>
      </c>
      <c r="H702">
        <v>8655.0166051461492</v>
      </c>
      <c r="I702">
        <v>9091</v>
      </c>
      <c r="J702">
        <v>9238</v>
      </c>
    </row>
    <row r="703" spans="1:10" x14ac:dyDescent="0.25">
      <c r="A703">
        <v>702</v>
      </c>
      <c r="B703" t="s">
        <v>709</v>
      </c>
      <c r="C703">
        <v>14097</v>
      </c>
      <c r="D703">
        <v>14138</v>
      </c>
      <c r="E703">
        <v>42</v>
      </c>
      <c r="F703">
        <v>11589.458275868319</v>
      </c>
      <c r="G703">
        <v>8.9802673524006735</v>
      </c>
      <c r="H703">
        <v>10911.665927163611</v>
      </c>
      <c r="I703">
        <v>9091</v>
      </c>
      <c r="J703">
        <v>9324</v>
      </c>
    </row>
    <row r="704" spans="1:10" x14ac:dyDescent="0.25">
      <c r="A704">
        <v>703</v>
      </c>
      <c r="B704" t="s">
        <v>710</v>
      </c>
      <c r="C704">
        <v>14097</v>
      </c>
      <c r="D704">
        <v>14126</v>
      </c>
      <c r="E704">
        <v>43</v>
      </c>
      <c r="F704">
        <v>11624.286083371309</v>
      </c>
      <c r="G704">
        <v>8.9393028519744409</v>
      </c>
      <c r="H704">
        <v>7472.5794221718133</v>
      </c>
      <c r="I704">
        <v>9091</v>
      </c>
      <c r="J704">
        <v>9220</v>
      </c>
    </row>
    <row r="705" spans="1:10" x14ac:dyDescent="0.25">
      <c r="A705">
        <v>704</v>
      </c>
      <c r="B705" t="s">
        <v>711</v>
      </c>
      <c r="C705">
        <v>14097</v>
      </c>
      <c r="D705">
        <v>14123</v>
      </c>
      <c r="E705">
        <v>44</v>
      </c>
      <c r="F705">
        <v>11955.029508032359</v>
      </c>
      <c r="G705">
        <v>8.9735693807282555</v>
      </c>
      <c r="H705">
        <v>9343.3484700922709</v>
      </c>
      <c r="I705">
        <v>9091</v>
      </c>
      <c r="J705">
        <v>9217</v>
      </c>
    </row>
    <row r="706" spans="1:10" x14ac:dyDescent="0.25">
      <c r="A706">
        <v>705</v>
      </c>
      <c r="B706" t="s">
        <v>712</v>
      </c>
      <c r="C706">
        <v>14097</v>
      </c>
      <c r="D706">
        <v>14120</v>
      </c>
      <c r="E706">
        <v>45</v>
      </c>
      <c r="F706">
        <v>12044.57475033684</v>
      </c>
      <c r="G706">
        <v>9.2545193521985887</v>
      </c>
      <c r="H706">
        <v>7286.6905356245134</v>
      </c>
      <c r="I706">
        <v>9091</v>
      </c>
      <c r="J706">
        <v>9199</v>
      </c>
    </row>
    <row r="707" spans="1:10" x14ac:dyDescent="0.25">
      <c r="A707">
        <v>706</v>
      </c>
      <c r="B707" t="s">
        <v>713</v>
      </c>
      <c r="C707">
        <v>14097</v>
      </c>
      <c r="D707">
        <v>14140</v>
      </c>
      <c r="E707">
        <v>46</v>
      </c>
      <c r="F707">
        <v>12135.15957855273</v>
      </c>
      <c r="G707">
        <v>9.3895433294139821</v>
      </c>
      <c r="H707">
        <v>11445.097477292749</v>
      </c>
      <c r="I707">
        <v>9091</v>
      </c>
      <c r="J707">
        <v>9344</v>
      </c>
    </row>
    <row r="708" spans="1:10" x14ac:dyDescent="0.25">
      <c r="A708">
        <v>707</v>
      </c>
      <c r="B708" t="s">
        <v>714</v>
      </c>
      <c r="C708">
        <v>14097</v>
      </c>
      <c r="D708">
        <v>14139</v>
      </c>
      <c r="E708">
        <v>47</v>
      </c>
      <c r="F708">
        <v>12474.72417224108</v>
      </c>
      <c r="G708">
        <v>9.6442167746802507</v>
      </c>
      <c r="H708">
        <v>11756.415758060029</v>
      </c>
      <c r="I708">
        <v>9091</v>
      </c>
      <c r="J708">
        <v>9343</v>
      </c>
    </row>
    <row r="709" spans="1:10" x14ac:dyDescent="0.25">
      <c r="A709">
        <v>708</v>
      </c>
      <c r="B709" t="s">
        <v>715</v>
      </c>
      <c r="C709">
        <v>14097</v>
      </c>
      <c r="D709">
        <v>14121</v>
      </c>
      <c r="E709">
        <v>48</v>
      </c>
      <c r="F709">
        <v>12499.74121461508</v>
      </c>
      <c r="G709">
        <v>9.5958942004072689</v>
      </c>
      <c r="H709">
        <v>7500.2922540342443</v>
      </c>
      <c r="I709">
        <v>9091</v>
      </c>
      <c r="J709">
        <v>9200</v>
      </c>
    </row>
    <row r="710" spans="1:10" x14ac:dyDescent="0.25">
      <c r="A710">
        <v>709</v>
      </c>
      <c r="B710" t="s">
        <v>716</v>
      </c>
      <c r="C710">
        <v>14097</v>
      </c>
      <c r="D710">
        <v>14136</v>
      </c>
      <c r="E710">
        <v>49</v>
      </c>
      <c r="F710">
        <v>12516.25743349237</v>
      </c>
      <c r="G710">
        <v>10.522066557222709</v>
      </c>
      <c r="H710">
        <v>10418.394692323771</v>
      </c>
      <c r="I710">
        <v>9091</v>
      </c>
      <c r="J710">
        <v>9302</v>
      </c>
    </row>
    <row r="711" spans="1:10" x14ac:dyDescent="0.25">
      <c r="A711">
        <v>710</v>
      </c>
      <c r="B711" t="s">
        <v>717</v>
      </c>
      <c r="C711">
        <v>14097</v>
      </c>
      <c r="D711">
        <v>14132</v>
      </c>
      <c r="E711">
        <v>50</v>
      </c>
      <c r="F711">
        <v>13165.21265566613</v>
      </c>
      <c r="G711">
        <v>10.10109824873363</v>
      </c>
      <c r="H711">
        <v>10007.336484641381</v>
      </c>
      <c r="I711">
        <v>9091</v>
      </c>
      <c r="J711">
        <v>9262</v>
      </c>
    </row>
    <row r="712" spans="1:10" x14ac:dyDescent="0.25">
      <c r="A712">
        <v>711</v>
      </c>
      <c r="B712" t="s">
        <v>718</v>
      </c>
      <c r="C712">
        <v>14097</v>
      </c>
      <c r="D712">
        <v>14143</v>
      </c>
      <c r="E712">
        <v>51</v>
      </c>
      <c r="F712">
        <v>13408.231937097709</v>
      </c>
      <c r="G712">
        <v>10.34434759832272</v>
      </c>
      <c r="H712">
        <v>12617.756960974821</v>
      </c>
      <c r="I712">
        <v>9091</v>
      </c>
      <c r="J712">
        <v>9363</v>
      </c>
    </row>
    <row r="713" spans="1:10" x14ac:dyDescent="0.25">
      <c r="A713">
        <v>712</v>
      </c>
      <c r="B713" t="s">
        <v>719</v>
      </c>
      <c r="C713">
        <v>14097</v>
      </c>
      <c r="D713">
        <v>14137</v>
      </c>
      <c r="E713">
        <v>52</v>
      </c>
      <c r="F713">
        <v>13545.217056577119</v>
      </c>
      <c r="G713">
        <v>11.551026180307449</v>
      </c>
      <c r="H713">
        <v>10659.804722081381</v>
      </c>
      <c r="I713">
        <v>9091</v>
      </c>
      <c r="J713">
        <v>9303</v>
      </c>
    </row>
    <row r="714" spans="1:10" x14ac:dyDescent="0.25">
      <c r="A714">
        <v>713</v>
      </c>
      <c r="B714" t="s">
        <v>720</v>
      </c>
      <c r="C714">
        <v>14097</v>
      </c>
      <c r="D714">
        <v>14122</v>
      </c>
      <c r="E714">
        <v>53</v>
      </c>
      <c r="F714">
        <v>13614.4198163089</v>
      </c>
      <c r="G714">
        <v>12.169270568080719</v>
      </c>
      <c r="H714">
        <v>8219.3094931936539</v>
      </c>
      <c r="I714">
        <v>9091</v>
      </c>
      <c r="J714">
        <v>9201</v>
      </c>
    </row>
    <row r="715" spans="1:10" x14ac:dyDescent="0.25">
      <c r="A715">
        <v>714</v>
      </c>
      <c r="B715" t="s">
        <v>721</v>
      </c>
      <c r="C715">
        <v>14097</v>
      </c>
      <c r="D715">
        <v>14135</v>
      </c>
      <c r="E715">
        <v>54</v>
      </c>
      <c r="F715">
        <v>13829.321587515549</v>
      </c>
      <c r="G715">
        <v>10.654647250391021</v>
      </c>
      <c r="H715">
        <v>11274.104535315721</v>
      </c>
      <c r="I715">
        <v>9091</v>
      </c>
      <c r="J715">
        <v>9283</v>
      </c>
    </row>
    <row r="716" spans="1:10" x14ac:dyDescent="0.25">
      <c r="A716">
        <v>715</v>
      </c>
      <c r="B716" t="s">
        <v>722</v>
      </c>
      <c r="C716">
        <v>14097</v>
      </c>
      <c r="D716">
        <v>14133</v>
      </c>
      <c r="E716">
        <v>55</v>
      </c>
      <c r="F716">
        <v>14015.224365198599</v>
      </c>
      <c r="G716">
        <v>12.82547447418022</v>
      </c>
      <c r="H716">
        <v>11639.2891956931</v>
      </c>
      <c r="I716">
        <v>9091</v>
      </c>
      <c r="J716">
        <v>9281</v>
      </c>
    </row>
    <row r="717" spans="1:10" x14ac:dyDescent="0.25">
      <c r="A717">
        <v>716</v>
      </c>
      <c r="B717" t="s">
        <v>723</v>
      </c>
      <c r="C717">
        <v>14097</v>
      </c>
      <c r="D717">
        <v>14142</v>
      </c>
      <c r="E717">
        <v>56</v>
      </c>
      <c r="F717">
        <v>14098.77883669577</v>
      </c>
      <c r="G717">
        <v>10.57408412752182</v>
      </c>
      <c r="H717">
        <v>13256.43673310468</v>
      </c>
      <c r="I717">
        <v>9091</v>
      </c>
      <c r="J717">
        <v>9362</v>
      </c>
    </row>
    <row r="718" spans="1:10" x14ac:dyDescent="0.25">
      <c r="A718">
        <v>717</v>
      </c>
      <c r="B718" t="s">
        <v>724</v>
      </c>
      <c r="C718">
        <v>14097</v>
      </c>
      <c r="D718">
        <v>14145</v>
      </c>
      <c r="E718">
        <v>57</v>
      </c>
      <c r="F718">
        <v>15130.528855642169</v>
      </c>
      <c r="G718">
        <v>11.347896641731611</v>
      </c>
      <c r="H718">
        <v>14214.231488170801</v>
      </c>
      <c r="I718">
        <v>9091</v>
      </c>
      <c r="J718">
        <v>9380</v>
      </c>
    </row>
    <row r="719" spans="1:10" x14ac:dyDescent="0.25">
      <c r="A719">
        <v>718</v>
      </c>
      <c r="B719" t="s">
        <v>725</v>
      </c>
      <c r="C719">
        <v>14097</v>
      </c>
      <c r="D719">
        <v>14141</v>
      </c>
      <c r="E719">
        <v>58</v>
      </c>
      <c r="F719">
        <v>15973.78415366284</v>
      </c>
      <c r="G719">
        <v>12.61548560906145</v>
      </c>
      <c r="H719">
        <v>13598.32614046319</v>
      </c>
      <c r="I719">
        <v>9091</v>
      </c>
      <c r="J719">
        <v>9361</v>
      </c>
    </row>
    <row r="720" spans="1:10" x14ac:dyDescent="0.25">
      <c r="A720">
        <v>719</v>
      </c>
      <c r="B720" t="s">
        <v>726</v>
      </c>
      <c r="C720">
        <v>14097</v>
      </c>
      <c r="D720">
        <v>14144</v>
      </c>
      <c r="E720">
        <v>59</v>
      </c>
      <c r="F720">
        <v>16579.425973389149</v>
      </c>
      <c r="G720">
        <v>12.681924173932529</v>
      </c>
      <c r="H720">
        <v>15187.66824607345</v>
      </c>
      <c r="I720">
        <v>9091</v>
      </c>
      <c r="J720">
        <v>9379</v>
      </c>
    </row>
    <row r="721" spans="1:10" x14ac:dyDescent="0.25">
      <c r="A721">
        <v>720</v>
      </c>
      <c r="B721" t="s">
        <v>727</v>
      </c>
      <c r="C721">
        <v>14097</v>
      </c>
      <c r="D721">
        <v>14146</v>
      </c>
      <c r="E721">
        <v>60</v>
      </c>
      <c r="F721">
        <v>16864.750792801711</v>
      </c>
      <c r="G721">
        <v>12.90861641812169</v>
      </c>
      <c r="H721">
        <v>15463.37238593746</v>
      </c>
      <c r="I721">
        <v>9091</v>
      </c>
      <c r="J721">
        <v>9395</v>
      </c>
    </row>
    <row r="722" spans="1:10" x14ac:dyDescent="0.25">
      <c r="A722">
        <v>721</v>
      </c>
      <c r="B722" t="s">
        <v>728</v>
      </c>
      <c r="C722">
        <v>14097</v>
      </c>
      <c r="D722">
        <v>14149</v>
      </c>
      <c r="E722">
        <v>61</v>
      </c>
      <c r="F722">
        <v>16983.741269504069</v>
      </c>
      <c r="G722">
        <v>12.770848373562799</v>
      </c>
      <c r="H722">
        <v>15851.53400658905</v>
      </c>
      <c r="I722">
        <v>9091</v>
      </c>
      <c r="J722">
        <v>9409</v>
      </c>
    </row>
    <row r="723" spans="1:10" x14ac:dyDescent="0.25">
      <c r="A723">
        <v>722</v>
      </c>
      <c r="B723" t="s">
        <v>729</v>
      </c>
      <c r="C723">
        <v>14097</v>
      </c>
      <c r="D723">
        <v>14150</v>
      </c>
      <c r="E723">
        <v>62</v>
      </c>
      <c r="F723">
        <v>17412.130929921808</v>
      </c>
      <c r="G723">
        <v>13.19923803398054</v>
      </c>
      <c r="H723">
        <v>16131.400705561769</v>
      </c>
      <c r="I723">
        <v>9091</v>
      </c>
      <c r="J723">
        <v>9410</v>
      </c>
    </row>
    <row r="724" spans="1:10" x14ac:dyDescent="0.25">
      <c r="A724">
        <v>723</v>
      </c>
      <c r="B724" t="s">
        <v>730</v>
      </c>
      <c r="C724">
        <v>14097</v>
      </c>
      <c r="D724">
        <v>14152</v>
      </c>
      <c r="E724">
        <v>63</v>
      </c>
      <c r="F724">
        <v>18128.81645172969</v>
      </c>
      <c r="G724">
        <v>13.915923555788421</v>
      </c>
      <c r="H724">
        <v>16841.140556945131</v>
      </c>
      <c r="I724">
        <v>9091</v>
      </c>
      <c r="J724">
        <v>9423</v>
      </c>
    </row>
    <row r="725" spans="1:10" x14ac:dyDescent="0.25">
      <c r="A725">
        <v>724</v>
      </c>
      <c r="B725" t="s">
        <v>731</v>
      </c>
      <c r="C725">
        <v>14097</v>
      </c>
      <c r="D725">
        <v>14147</v>
      </c>
      <c r="E725">
        <v>64</v>
      </c>
      <c r="F725">
        <v>18410.35449377745</v>
      </c>
      <c r="G725">
        <v>14.0678191938535</v>
      </c>
      <c r="H725">
        <v>16912.838387626569</v>
      </c>
      <c r="I725">
        <v>9091</v>
      </c>
      <c r="J725">
        <v>9407</v>
      </c>
    </row>
    <row r="726" spans="1:10" x14ac:dyDescent="0.25">
      <c r="A726">
        <v>725</v>
      </c>
      <c r="B726" t="s">
        <v>732</v>
      </c>
      <c r="C726">
        <v>14097</v>
      </c>
      <c r="D726">
        <v>14148</v>
      </c>
      <c r="E726">
        <v>65</v>
      </c>
      <c r="F726">
        <v>18818.13532541562</v>
      </c>
      <c r="G726">
        <v>15.45983678081423</v>
      </c>
      <c r="H726">
        <v>15742.290640469661</v>
      </c>
      <c r="I726">
        <v>9091</v>
      </c>
      <c r="J726">
        <v>9408</v>
      </c>
    </row>
    <row r="727" spans="1:10" x14ac:dyDescent="0.25">
      <c r="A727">
        <v>726</v>
      </c>
      <c r="B727" t="s">
        <v>733</v>
      </c>
      <c r="C727">
        <v>14097</v>
      </c>
      <c r="D727">
        <v>14151</v>
      </c>
      <c r="E727">
        <v>66</v>
      </c>
      <c r="F727">
        <v>19210.496935728861</v>
      </c>
      <c r="G727">
        <v>14.667926025317049</v>
      </c>
      <c r="H727">
        <v>17703.427467658501</v>
      </c>
      <c r="I727">
        <v>9091</v>
      </c>
      <c r="J727">
        <v>9422</v>
      </c>
    </row>
    <row r="728" spans="1:10" x14ac:dyDescent="0.25">
      <c r="A728">
        <v>727</v>
      </c>
      <c r="B728" t="s">
        <v>734</v>
      </c>
      <c r="C728">
        <v>14098</v>
      </c>
      <c r="D728">
        <v>14098</v>
      </c>
      <c r="E728">
        <v>1</v>
      </c>
      <c r="F728">
        <v>0</v>
      </c>
      <c r="G728">
        <v>0</v>
      </c>
      <c r="H728">
        <v>0</v>
      </c>
      <c r="I728">
        <v>9092</v>
      </c>
      <c r="J728">
        <v>9092</v>
      </c>
    </row>
    <row r="729" spans="1:10" x14ac:dyDescent="0.25">
      <c r="A729">
        <v>728</v>
      </c>
      <c r="B729" t="s">
        <v>735</v>
      </c>
      <c r="C729">
        <v>14098</v>
      </c>
      <c r="D729">
        <v>14099</v>
      </c>
      <c r="E729">
        <v>2</v>
      </c>
      <c r="F729">
        <v>998.36944083070057</v>
      </c>
      <c r="G729">
        <v>0.7487770806230255</v>
      </c>
      <c r="H729">
        <v>997.52012132031348</v>
      </c>
      <c r="I729">
        <v>9092</v>
      </c>
      <c r="J729">
        <v>9093</v>
      </c>
    </row>
    <row r="730" spans="1:10" x14ac:dyDescent="0.25">
      <c r="A730">
        <v>729</v>
      </c>
      <c r="B730" t="s">
        <v>736</v>
      </c>
      <c r="C730">
        <v>14098</v>
      </c>
      <c r="D730">
        <v>14097</v>
      </c>
      <c r="E730">
        <v>3</v>
      </c>
      <c r="F730">
        <v>1021.103378672865</v>
      </c>
      <c r="G730">
        <v>0.76582753400464754</v>
      </c>
      <c r="H730">
        <v>1019.565348365006</v>
      </c>
      <c r="I730">
        <v>9092</v>
      </c>
      <c r="J730">
        <v>9091</v>
      </c>
    </row>
    <row r="731" spans="1:10" x14ac:dyDescent="0.25">
      <c r="A731">
        <v>730</v>
      </c>
      <c r="B731" t="s">
        <v>737</v>
      </c>
      <c r="C731">
        <v>14098</v>
      </c>
      <c r="D731">
        <v>14105</v>
      </c>
      <c r="E731">
        <v>4</v>
      </c>
      <c r="F731">
        <v>1651.2107071809819</v>
      </c>
      <c r="G731">
        <v>1.2384080303857361</v>
      </c>
      <c r="H731">
        <v>971.10256983188162</v>
      </c>
      <c r="I731">
        <v>9092</v>
      </c>
      <c r="J731">
        <v>9119</v>
      </c>
    </row>
    <row r="732" spans="1:10" x14ac:dyDescent="0.25">
      <c r="A732">
        <v>731</v>
      </c>
      <c r="B732" t="s">
        <v>738</v>
      </c>
      <c r="C732">
        <v>14098</v>
      </c>
      <c r="D732">
        <v>14088</v>
      </c>
      <c r="E732">
        <v>5</v>
      </c>
      <c r="F732">
        <v>1660.1561020717691</v>
      </c>
      <c r="G732">
        <v>1.506356788349198</v>
      </c>
      <c r="H732">
        <v>1114.7480821196771</v>
      </c>
      <c r="I732">
        <v>9092</v>
      </c>
      <c r="J732">
        <v>9060</v>
      </c>
    </row>
    <row r="733" spans="1:10" x14ac:dyDescent="0.25">
      <c r="A733">
        <v>732</v>
      </c>
      <c r="B733" t="s">
        <v>739</v>
      </c>
      <c r="C733">
        <v>14098</v>
      </c>
      <c r="D733">
        <v>14089</v>
      </c>
      <c r="E733">
        <v>6</v>
      </c>
      <c r="F733">
        <v>1900.4492051596351</v>
      </c>
      <c r="G733">
        <v>1.746649891437063</v>
      </c>
      <c r="H733">
        <v>1304.3932228042149</v>
      </c>
      <c r="I733">
        <v>9092</v>
      </c>
      <c r="J733">
        <v>9061</v>
      </c>
    </row>
    <row r="734" spans="1:10" x14ac:dyDescent="0.25">
      <c r="A734">
        <v>733</v>
      </c>
      <c r="B734" t="s">
        <v>740</v>
      </c>
      <c r="C734">
        <v>14098</v>
      </c>
      <c r="D734">
        <v>14104</v>
      </c>
      <c r="E734">
        <v>7</v>
      </c>
      <c r="F734">
        <v>1924.2794086930151</v>
      </c>
      <c r="G734">
        <v>1.6177998583443229</v>
      </c>
      <c r="H734">
        <v>1277.0289141644721</v>
      </c>
      <c r="I734">
        <v>9092</v>
      </c>
      <c r="J734">
        <v>9118</v>
      </c>
    </row>
    <row r="735" spans="1:10" x14ac:dyDescent="0.25">
      <c r="A735">
        <v>734</v>
      </c>
      <c r="B735" t="s">
        <v>741</v>
      </c>
      <c r="C735">
        <v>14098</v>
      </c>
      <c r="D735">
        <v>14096</v>
      </c>
      <c r="E735">
        <v>8</v>
      </c>
      <c r="F735">
        <v>2017.5380987098511</v>
      </c>
      <c r="G735">
        <v>1.5131535740323849</v>
      </c>
      <c r="H735">
        <v>2011.680188451812</v>
      </c>
      <c r="I735">
        <v>9092</v>
      </c>
      <c r="J735">
        <v>9090</v>
      </c>
    </row>
    <row r="736" spans="1:10" x14ac:dyDescent="0.25">
      <c r="A736">
        <v>735</v>
      </c>
      <c r="B736" t="s">
        <v>742</v>
      </c>
      <c r="C736">
        <v>14098</v>
      </c>
      <c r="D736">
        <v>14106</v>
      </c>
      <c r="E736">
        <v>9</v>
      </c>
      <c r="F736">
        <v>2662.2939545441532</v>
      </c>
      <c r="G736">
        <v>2.10194499980549</v>
      </c>
      <c r="H736">
        <v>1536.9447194795271</v>
      </c>
      <c r="I736">
        <v>9092</v>
      </c>
      <c r="J736">
        <v>9120</v>
      </c>
    </row>
    <row r="737" spans="1:10" x14ac:dyDescent="0.25">
      <c r="A737">
        <v>736</v>
      </c>
      <c r="B737" t="s">
        <v>743</v>
      </c>
      <c r="C737">
        <v>14098</v>
      </c>
      <c r="D737">
        <v>14110</v>
      </c>
      <c r="E737">
        <v>10</v>
      </c>
      <c r="F737">
        <v>2686.604548501276</v>
      </c>
      <c r="G737">
        <v>2.1200699129359291</v>
      </c>
      <c r="H737">
        <v>1561.4134666245679</v>
      </c>
      <c r="I737">
        <v>9092</v>
      </c>
      <c r="J737">
        <v>9144</v>
      </c>
    </row>
    <row r="738" spans="1:10" x14ac:dyDescent="0.25">
      <c r="A738">
        <v>737</v>
      </c>
      <c r="B738" t="s">
        <v>744</v>
      </c>
      <c r="C738">
        <v>14098</v>
      </c>
      <c r="D738">
        <v>14111</v>
      </c>
      <c r="E738">
        <v>11</v>
      </c>
      <c r="F738">
        <v>2686.604548501276</v>
      </c>
      <c r="G738">
        <v>2.1200699129359291</v>
      </c>
      <c r="H738">
        <v>1561.4134666245679</v>
      </c>
      <c r="I738">
        <v>9092</v>
      </c>
      <c r="J738">
        <v>9145</v>
      </c>
    </row>
    <row r="739" spans="1:10" x14ac:dyDescent="0.25">
      <c r="A739">
        <v>738</v>
      </c>
      <c r="B739" t="s">
        <v>745</v>
      </c>
      <c r="C739">
        <v>14098</v>
      </c>
      <c r="D739">
        <v>14103</v>
      </c>
      <c r="E739">
        <v>12</v>
      </c>
      <c r="F739">
        <v>2911.1689874845561</v>
      </c>
      <c r="G739">
        <v>2.6046894371358609</v>
      </c>
      <c r="H739">
        <v>2193.6293126043402</v>
      </c>
      <c r="I739">
        <v>9092</v>
      </c>
      <c r="J739">
        <v>9117</v>
      </c>
    </row>
    <row r="740" spans="1:10" x14ac:dyDescent="0.25">
      <c r="A740">
        <v>739</v>
      </c>
      <c r="B740" t="s">
        <v>746</v>
      </c>
      <c r="C740">
        <v>14098</v>
      </c>
      <c r="D740">
        <v>14095</v>
      </c>
      <c r="E740">
        <v>13</v>
      </c>
      <c r="F740">
        <v>3026.5110927274409</v>
      </c>
      <c r="G740">
        <v>2.269883319545579</v>
      </c>
      <c r="H740">
        <v>3006.9123803761058</v>
      </c>
      <c r="I740">
        <v>9092</v>
      </c>
      <c r="J740">
        <v>9089</v>
      </c>
    </row>
    <row r="741" spans="1:10" x14ac:dyDescent="0.25">
      <c r="A741">
        <v>740</v>
      </c>
      <c r="B741" t="s">
        <v>747</v>
      </c>
      <c r="C741">
        <v>14098</v>
      </c>
      <c r="D741">
        <v>14102</v>
      </c>
      <c r="E741">
        <v>14</v>
      </c>
      <c r="F741">
        <v>3865.2079264075228</v>
      </c>
      <c r="G741">
        <v>3.1237358586410719</v>
      </c>
      <c r="H741">
        <v>3108.8666041643851</v>
      </c>
      <c r="I741">
        <v>9092</v>
      </c>
      <c r="J741">
        <v>9116</v>
      </c>
    </row>
    <row r="742" spans="1:10" x14ac:dyDescent="0.25">
      <c r="A742">
        <v>741</v>
      </c>
      <c r="B742" t="s">
        <v>748</v>
      </c>
      <c r="C742">
        <v>14098</v>
      </c>
      <c r="D742">
        <v>14112</v>
      </c>
      <c r="E742">
        <v>15</v>
      </c>
      <c r="F742">
        <v>3872.8719765329588</v>
      </c>
      <c r="G742">
        <v>2.9046539823997168</v>
      </c>
      <c r="H742">
        <v>3155.3503637462559</v>
      </c>
      <c r="I742">
        <v>9092</v>
      </c>
      <c r="J742">
        <v>9162</v>
      </c>
    </row>
    <row r="743" spans="1:10" x14ac:dyDescent="0.25">
      <c r="A743">
        <v>742</v>
      </c>
      <c r="B743" t="s">
        <v>749</v>
      </c>
      <c r="C743">
        <v>14098</v>
      </c>
      <c r="D743">
        <v>14094</v>
      </c>
      <c r="E743">
        <v>16</v>
      </c>
      <c r="F743">
        <v>4032.9257793797242</v>
      </c>
      <c r="G743">
        <v>3.0246943345347921</v>
      </c>
      <c r="H743">
        <v>4010.074835366695</v>
      </c>
      <c r="I743">
        <v>9092</v>
      </c>
      <c r="J743">
        <v>9088</v>
      </c>
    </row>
    <row r="744" spans="1:10" x14ac:dyDescent="0.25">
      <c r="A744">
        <v>743</v>
      </c>
      <c r="B744" t="s">
        <v>750</v>
      </c>
      <c r="C744">
        <v>14098</v>
      </c>
      <c r="D744">
        <v>14115</v>
      </c>
      <c r="E744">
        <v>17</v>
      </c>
      <c r="F744">
        <v>4719.132780087104</v>
      </c>
      <c r="G744">
        <v>3.5393495850653252</v>
      </c>
      <c r="H744">
        <v>4000.0048790226092</v>
      </c>
      <c r="I744">
        <v>9092</v>
      </c>
      <c r="J744">
        <v>9182</v>
      </c>
    </row>
    <row r="745" spans="1:10" x14ac:dyDescent="0.25">
      <c r="A745">
        <v>744</v>
      </c>
      <c r="B745" t="s">
        <v>751</v>
      </c>
      <c r="C745">
        <v>14098</v>
      </c>
      <c r="D745">
        <v>14109</v>
      </c>
      <c r="E745">
        <v>18</v>
      </c>
      <c r="F745">
        <v>4764.5780135750219</v>
      </c>
      <c r="G745">
        <v>3.796346363898957</v>
      </c>
      <c r="H745">
        <v>3539.6896274249179</v>
      </c>
      <c r="I745">
        <v>9092</v>
      </c>
      <c r="J745">
        <v>9143</v>
      </c>
    </row>
    <row r="746" spans="1:10" x14ac:dyDescent="0.25">
      <c r="A746">
        <v>745</v>
      </c>
      <c r="B746" t="s">
        <v>752</v>
      </c>
      <c r="C746">
        <v>14098</v>
      </c>
      <c r="D746">
        <v>14116</v>
      </c>
      <c r="E746">
        <v>19</v>
      </c>
      <c r="F746">
        <v>4863.2214846291954</v>
      </c>
      <c r="G746">
        <v>3.647416113471893</v>
      </c>
      <c r="H746">
        <v>4143.883424644855</v>
      </c>
      <c r="I746">
        <v>9092</v>
      </c>
      <c r="J746">
        <v>9183</v>
      </c>
    </row>
    <row r="747" spans="1:10" x14ac:dyDescent="0.25">
      <c r="A747">
        <v>746</v>
      </c>
      <c r="B747" t="s">
        <v>753</v>
      </c>
      <c r="C747">
        <v>14098</v>
      </c>
      <c r="D747">
        <v>14093</v>
      </c>
      <c r="E747">
        <v>20</v>
      </c>
      <c r="F747">
        <v>4935.9871445619683</v>
      </c>
      <c r="G747">
        <v>3.7019903584214759</v>
      </c>
      <c r="H747">
        <v>4892.0505557947736</v>
      </c>
      <c r="I747">
        <v>9092</v>
      </c>
      <c r="J747">
        <v>9087</v>
      </c>
    </row>
    <row r="748" spans="1:10" x14ac:dyDescent="0.25">
      <c r="A748">
        <v>747</v>
      </c>
      <c r="B748" t="s">
        <v>754</v>
      </c>
      <c r="C748">
        <v>14098</v>
      </c>
      <c r="D748">
        <v>14101</v>
      </c>
      <c r="E748">
        <v>21</v>
      </c>
      <c r="F748">
        <v>5809.9410218394924</v>
      </c>
      <c r="G748">
        <v>4.3574557663796201</v>
      </c>
      <c r="H748">
        <v>4710.6863267643012</v>
      </c>
      <c r="I748">
        <v>9092</v>
      </c>
      <c r="J748">
        <v>9115</v>
      </c>
    </row>
    <row r="749" spans="1:10" x14ac:dyDescent="0.25">
      <c r="A749">
        <v>748</v>
      </c>
      <c r="B749" t="s">
        <v>755</v>
      </c>
      <c r="C749">
        <v>14098</v>
      </c>
      <c r="D749">
        <v>14092</v>
      </c>
      <c r="E749">
        <v>22</v>
      </c>
      <c r="F749">
        <v>5848.474218792061</v>
      </c>
      <c r="G749">
        <v>4.3863556640940464</v>
      </c>
      <c r="H749">
        <v>5715.6501018557183</v>
      </c>
      <c r="I749">
        <v>9092</v>
      </c>
      <c r="J749">
        <v>9086</v>
      </c>
    </row>
    <row r="750" spans="1:10" x14ac:dyDescent="0.25">
      <c r="A750">
        <v>749</v>
      </c>
      <c r="B750" t="s">
        <v>756</v>
      </c>
      <c r="C750">
        <v>14098</v>
      </c>
      <c r="D750">
        <v>14119</v>
      </c>
      <c r="E750">
        <v>23</v>
      </c>
      <c r="F750">
        <v>5852.6474458382627</v>
      </c>
      <c r="G750">
        <v>4.3894855843786909</v>
      </c>
      <c r="H750">
        <v>5132.1865569061438</v>
      </c>
      <c r="I750">
        <v>9092</v>
      </c>
      <c r="J750">
        <v>9198</v>
      </c>
    </row>
    <row r="751" spans="1:10" x14ac:dyDescent="0.25">
      <c r="A751">
        <v>750</v>
      </c>
      <c r="B751" t="s">
        <v>757</v>
      </c>
      <c r="C751">
        <v>14098</v>
      </c>
      <c r="D751">
        <v>14108</v>
      </c>
      <c r="E751">
        <v>24</v>
      </c>
      <c r="F751">
        <v>5936.5484544962192</v>
      </c>
      <c r="G751">
        <v>5.1950763867297676</v>
      </c>
      <c r="H751">
        <v>4569.3589176766727</v>
      </c>
      <c r="I751">
        <v>9092</v>
      </c>
      <c r="J751">
        <v>9142</v>
      </c>
    </row>
    <row r="752" spans="1:10" x14ac:dyDescent="0.25">
      <c r="A752">
        <v>751</v>
      </c>
      <c r="B752" t="s">
        <v>758</v>
      </c>
      <c r="C752">
        <v>14098</v>
      </c>
      <c r="D752">
        <v>14118</v>
      </c>
      <c r="E752">
        <v>25</v>
      </c>
      <c r="F752">
        <v>6151.0849320618381</v>
      </c>
      <c r="G752">
        <v>4.7594277982864046</v>
      </c>
      <c r="H752">
        <v>4904.587552633212</v>
      </c>
      <c r="I752">
        <v>9092</v>
      </c>
      <c r="J752">
        <v>9197</v>
      </c>
    </row>
    <row r="753" spans="1:10" x14ac:dyDescent="0.25">
      <c r="A753">
        <v>752</v>
      </c>
      <c r="B753" t="s">
        <v>759</v>
      </c>
      <c r="C753">
        <v>14098</v>
      </c>
      <c r="D753">
        <v>14114</v>
      </c>
      <c r="E753">
        <v>26</v>
      </c>
      <c r="F753">
        <v>6336.4532719372592</v>
      </c>
      <c r="G753">
        <v>4.7523399539529407</v>
      </c>
      <c r="H753">
        <v>4515.238532153131</v>
      </c>
      <c r="I753">
        <v>9092</v>
      </c>
      <c r="J753">
        <v>9181</v>
      </c>
    </row>
    <row r="754" spans="1:10" x14ac:dyDescent="0.25">
      <c r="A754">
        <v>753</v>
      </c>
      <c r="B754" t="s">
        <v>760</v>
      </c>
      <c r="C754">
        <v>14098</v>
      </c>
      <c r="D754">
        <v>14107</v>
      </c>
      <c r="E754">
        <v>27</v>
      </c>
      <c r="F754">
        <v>6513.8796133669957</v>
      </c>
      <c r="G754">
        <v>5.567641263555088</v>
      </c>
      <c r="H754">
        <v>5298.579991671093</v>
      </c>
      <c r="I754">
        <v>9092</v>
      </c>
      <c r="J754">
        <v>9141</v>
      </c>
    </row>
    <row r="755" spans="1:10" x14ac:dyDescent="0.25">
      <c r="A755">
        <v>754</v>
      </c>
      <c r="B755" t="s">
        <v>761</v>
      </c>
      <c r="C755">
        <v>14098</v>
      </c>
      <c r="D755">
        <v>14091</v>
      </c>
      <c r="E755">
        <v>28</v>
      </c>
      <c r="F755">
        <v>6928.7668972925212</v>
      </c>
      <c r="G755">
        <v>5.1965751729693901</v>
      </c>
      <c r="H755">
        <v>6742.1028042273138</v>
      </c>
      <c r="I755">
        <v>9092</v>
      </c>
      <c r="J755">
        <v>9085</v>
      </c>
    </row>
    <row r="756" spans="1:10" x14ac:dyDescent="0.25">
      <c r="A756">
        <v>755</v>
      </c>
      <c r="B756" t="s">
        <v>762</v>
      </c>
      <c r="C756">
        <v>14098</v>
      </c>
      <c r="D756">
        <v>14125</v>
      </c>
      <c r="E756">
        <v>29</v>
      </c>
      <c r="F756">
        <v>7161.3375815495274</v>
      </c>
      <c r="G756">
        <v>5.7696804477740944</v>
      </c>
      <c r="H756">
        <v>5891.3342205825365</v>
      </c>
      <c r="I756">
        <v>9092</v>
      </c>
      <c r="J756">
        <v>9219</v>
      </c>
    </row>
    <row r="757" spans="1:10" x14ac:dyDescent="0.25">
      <c r="A757">
        <v>756</v>
      </c>
      <c r="B757" t="s">
        <v>763</v>
      </c>
      <c r="C757">
        <v>14098</v>
      </c>
      <c r="D757">
        <v>14100</v>
      </c>
      <c r="E757">
        <v>30</v>
      </c>
      <c r="F757">
        <v>7234.182935513958</v>
      </c>
      <c r="G757">
        <v>5.4256372016354684</v>
      </c>
      <c r="H757">
        <v>7043.5210351590476</v>
      </c>
      <c r="I757">
        <v>9092</v>
      </c>
      <c r="J757">
        <v>9114</v>
      </c>
    </row>
    <row r="758" spans="1:10" x14ac:dyDescent="0.25">
      <c r="A758">
        <v>757</v>
      </c>
      <c r="B758" t="s">
        <v>764</v>
      </c>
      <c r="C758">
        <v>14098</v>
      </c>
      <c r="D758">
        <v>14090</v>
      </c>
      <c r="E758">
        <v>31</v>
      </c>
      <c r="F758">
        <v>7903.3099966601667</v>
      </c>
      <c r="G758">
        <v>5.9274824974951237</v>
      </c>
      <c r="H758">
        <v>7705.8584987988324</v>
      </c>
      <c r="I758">
        <v>9092</v>
      </c>
      <c r="J758">
        <v>9084</v>
      </c>
    </row>
    <row r="759" spans="1:10" x14ac:dyDescent="0.25">
      <c r="A759">
        <v>758</v>
      </c>
      <c r="B759" t="s">
        <v>765</v>
      </c>
      <c r="C759">
        <v>14098</v>
      </c>
      <c r="D759">
        <v>14124</v>
      </c>
      <c r="E759">
        <v>32</v>
      </c>
      <c r="F759">
        <v>7959.6180812046096</v>
      </c>
      <c r="G759">
        <v>6.5679609474291771</v>
      </c>
      <c r="H759">
        <v>5953.9540450547684</v>
      </c>
      <c r="I759">
        <v>9092</v>
      </c>
      <c r="J759">
        <v>9218</v>
      </c>
    </row>
    <row r="760" spans="1:10" x14ac:dyDescent="0.25">
      <c r="A760">
        <v>759</v>
      </c>
      <c r="B760" t="s">
        <v>766</v>
      </c>
      <c r="C760">
        <v>14098</v>
      </c>
      <c r="D760">
        <v>14130</v>
      </c>
      <c r="E760">
        <v>33</v>
      </c>
      <c r="F760">
        <v>8780.108642635998</v>
      </c>
      <c r="G760">
        <v>6.5903875058569348</v>
      </c>
      <c r="H760">
        <v>7510.2786824030281</v>
      </c>
      <c r="I760">
        <v>9092</v>
      </c>
      <c r="J760">
        <v>9260</v>
      </c>
    </row>
    <row r="761" spans="1:10" x14ac:dyDescent="0.25">
      <c r="A761">
        <v>760</v>
      </c>
      <c r="B761" t="s">
        <v>767</v>
      </c>
      <c r="C761">
        <v>14098</v>
      </c>
      <c r="D761">
        <v>14127</v>
      </c>
      <c r="E761">
        <v>34</v>
      </c>
      <c r="F761">
        <v>9493.5144924283341</v>
      </c>
      <c r="G761">
        <v>7.3412241587672087</v>
      </c>
      <c r="H761">
        <v>7744.0034743558153</v>
      </c>
      <c r="I761">
        <v>9092</v>
      </c>
      <c r="J761">
        <v>9236</v>
      </c>
    </row>
    <row r="762" spans="1:10" x14ac:dyDescent="0.25">
      <c r="A762">
        <v>761</v>
      </c>
      <c r="B762" t="s">
        <v>768</v>
      </c>
      <c r="C762">
        <v>14098</v>
      </c>
      <c r="D762">
        <v>14131</v>
      </c>
      <c r="E762">
        <v>35</v>
      </c>
      <c r="F762">
        <v>10124.63586755365</v>
      </c>
      <c r="G762">
        <v>8.078122208507061</v>
      </c>
      <c r="H762">
        <v>8348.240651918768</v>
      </c>
      <c r="I762">
        <v>9092</v>
      </c>
      <c r="J762">
        <v>9261</v>
      </c>
    </row>
    <row r="763" spans="1:10" x14ac:dyDescent="0.25">
      <c r="A763">
        <v>762</v>
      </c>
      <c r="B763" t="s">
        <v>769</v>
      </c>
      <c r="C763">
        <v>14098</v>
      </c>
      <c r="D763">
        <v>14134</v>
      </c>
      <c r="E763">
        <v>36</v>
      </c>
      <c r="F763">
        <v>10420.403390337489</v>
      </c>
      <c r="G763">
        <v>8.0824657187075406</v>
      </c>
      <c r="H763">
        <v>8830.8454635377693</v>
      </c>
      <c r="I763">
        <v>9092</v>
      </c>
      <c r="J763">
        <v>9282</v>
      </c>
    </row>
    <row r="764" spans="1:10" x14ac:dyDescent="0.25">
      <c r="A764">
        <v>763</v>
      </c>
      <c r="B764" t="s">
        <v>770</v>
      </c>
      <c r="C764">
        <v>14098</v>
      </c>
      <c r="D764">
        <v>14128</v>
      </c>
      <c r="E764">
        <v>37</v>
      </c>
      <c r="F764">
        <v>10962.59828203556</v>
      </c>
      <c r="G764">
        <v>8.4430370009726303</v>
      </c>
      <c r="H764">
        <v>7672.3732696132802</v>
      </c>
      <c r="I764">
        <v>9092</v>
      </c>
      <c r="J764">
        <v>9237</v>
      </c>
    </row>
    <row r="765" spans="1:10" x14ac:dyDescent="0.25">
      <c r="A765">
        <v>764</v>
      </c>
      <c r="B765" t="s">
        <v>771</v>
      </c>
      <c r="C765">
        <v>14098</v>
      </c>
      <c r="D765">
        <v>14113</v>
      </c>
      <c r="E765">
        <v>38</v>
      </c>
      <c r="F765">
        <v>11012.119608671561</v>
      </c>
      <c r="G765">
        <v>8.266386956207656</v>
      </c>
      <c r="H765">
        <v>9278.037494810771</v>
      </c>
      <c r="I765">
        <v>9092</v>
      </c>
      <c r="J765">
        <v>9180</v>
      </c>
    </row>
    <row r="766" spans="1:10" x14ac:dyDescent="0.25">
      <c r="A766">
        <v>765</v>
      </c>
      <c r="B766" t="s">
        <v>772</v>
      </c>
      <c r="C766">
        <v>14098</v>
      </c>
      <c r="D766">
        <v>14087</v>
      </c>
      <c r="E766">
        <v>39</v>
      </c>
      <c r="F766">
        <v>11090.86253918476</v>
      </c>
      <c r="G766">
        <v>8.3181469043885699</v>
      </c>
      <c r="H766">
        <v>9492.0244793171278</v>
      </c>
      <c r="I766">
        <v>9092</v>
      </c>
      <c r="J766">
        <v>0</v>
      </c>
    </row>
    <row r="767" spans="1:10" x14ac:dyDescent="0.25">
      <c r="A767">
        <v>766</v>
      </c>
      <c r="B767" t="s">
        <v>773</v>
      </c>
      <c r="C767">
        <v>14098</v>
      </c>
      <c r="D767">
        <v>14129</v>
      </c>
      <c r="E767">
        <v>40</v>
      </c>
      <c r="F767">
        <v>11756.449526283999</v>
      </c>
      <c r="G767">
        <v>9.2288553778802775</v>
      </c>
      <c r="H767">
        <v>8149.3527652412804</v>
      </c>
      <c r="I767">
        <v>9092</v>
      </c>
      <c r="J767">
        <v>9238</v>
      </c>
    </row>
    <row r="768" spans="1:10" x14ac:dyDescent="0.25">
      <c r="A768">
        <v>767</v>
      </c>
      <c r="B768" t="s">
        <v>774</v>
      </c>
      <c r="C768">
        <v>14098</v>
      </c>
      <c r="D768">
        <v>14138</v>
      </c>
      <c r="E768">
        <v>41</v>
      </c>
      <c r="F768">
        <v>11798.749406976031</v>
      </c>
      <c r="G768">
        <v>9.1372357007314609</v>
      </c>
      <c r="H768">
        <v>10919.766832697471</v>
      </c>
      <c r="I768">
        <v>9092</v>
      </c>
      <c r="J768">
        <v>9324</v>
      </c>
    </row>
    <row r="769" spans="1:10" x14ac:dyDescent="0.25">
      <c r="A769">
        <v>768</v>
      </c>
      <c r="B769" t="s">
        <v>775</v>
      </c>
      <c r="C769">
        <v>14098</v>
      </c>
      <c r="D769">
        <v>14126</v>
      </c>
      <c r="E769">
        <v>42</v>
      </c>
      <c r="F769">
        <v>11833.577214479021</v>
      </c>
      <c r="G769">
        <v>9.09627120030523</v>
      </c>
      <c r="H769">
        <v>6963.2317167786014</v>
      </c>
      <c r="I769">
        <v>9092</v>
      </c>
      <c r="J769">
        <v>9220</v>
      </c>
    </row>
    <row r="770" spans="1:10" x14ac:dyDescent="0.25">
      <c r="A770">
        <v>769</v>
      </c>
      <c r="B770" t="s">
        <v>776</v>
      </c>
      <c r="C770">
        <v>14098</v>
      </c>
      <c r="D770">
        <v>14117</v>
      </c>
      <c r="E770">
        <v>43</v>
      </c>
      <c r="F770">
        <v>12126.882914415381</v>
      </c>
      <c r="G770">
        <v>9.1024594355155166</v>
      </c>
      <c r="H770">
        <v>9845.0553688357977</v>
      </c>
      <c r="I770">
        <v>9092</v>
      </c>
      <c r="J770">
        <v>9196</v>
      </c>
    </row>
    <row r="771" spans="1:10" x14ac:dyDescent="0.25">
      <c r="A771">
        <v>770</v>
      </c>
      <c r="B771" t="s">
        <v>777</v>
      </c>
      <c r="C771">
        <v>14098</v>
      </c>
      <c r="D771">
        <v>14120</v>
      </c>
      <c r="E771">
        <v>44</v>
      </c>
      <c r="F771">
        <v>12253.865881444561</v>
      </c>
      <c r="G771">
        <v>9.4114877005293778</v>
      </c>
      <c r="H771">
        <v>6733.9538710639818</v>
      </c>
      <c r="I771">
        <v>9092</v>
      </c>
      <c r="J771">
        <v>9199</v>
      </c>
    </row>
    <row r="772" spans="1:10" x14ac:dyDescent="0.25">
      <c r="A772">
        <v>771</v>
      </c>
      <c r="B772" t="s">
        <v>778</v>
      </c>
      <c r="C772">
        <v>14098</v>
      </c>
      <c r="D772">
        <v>14140</v>
      </c>
      <c r="E772">
        <v>45</v>
      </c>
      <c r="F772">
        <v>12344.450709660439</v>
      </c>
      <c r="G772">
        <v>9.5465116777447694</v>
      </c>
      <c r="H772">
        <v>11456.44664406942</v>
      </c>
      <c r="I772">
        <v>9092</v>
      </c>
      <c r="J772">
        <v>9344</v>
      </c>
    </row>
    <row r="773" spans="1:10" x14ac:dyDescent="0.25">
      <c r="A773">
        <v>772</v>
      </c>
      <c r="B773" t="s">
        <v>779</v>
      </c>
      <c r="C773">
        <v>14098</v>
      </c>
      <c r="D773">
        <v>14122</v>
      </c>
      <c r="E773">
        <v>46</v>
      </c>
      <c r="F773">
        <v>12593.316437636029</v>
      </c>
      <c r="G773">
        <v>11.403443034076069</v>
      </c>
      <c r="H773">
        <v>7491.6231131661089</v>
      </c>
      <c r="I773">
        <v>9092</v>
      </c>
      <c r="J773">
        <v>9201</v>
      </c>
    </row>
    <row r="774" spans="1:10" x14ac:dyDescent="0.25">
      <c r="A774">
        <v>773</v>
      </c>
      <c r="B774" t="s">
        <v>780</v>
      </c>
      <c r="C774">
        <v>14098</v>
      </c>
      <c r="D774">
        <v>14139</v>
      </c>
      <c r="E774">
        <v>47</v>
      </c>
      <c r="F774">
        <v>12684.0153033488</v>
      </c>
      <c r="G774">
        <v>9.8011851230110381</v>
      </c>
      <c r="H774">
        <v>11778.460696859031</v>
      </c>
      <c r="I774">
        <v>9092</v>
      </c>
      <c r="J774">
        <v>9343</v>
      </c>
    </row>
    <row r="775" spans="1:10" x14ac:dyDescent="0.25">
      <c r="A775">
        <v>774</v>
      </c>
      <c r="B775" t="s">
        <v>781</v>
      </c>
      <c r="C775">
        <v>14098</v>
      </c>
      <c r="D775">
        <v>14121</v>
      </c>
      <c r="E775">
        <v>48</v>
      </c>
      <c r="F775">
        <v>12709.032345722801</v>
      </c>
      <c r="G775">
        <v>9.752862548738058</v>
      </c>
      <c r="H775">
        <v>6900.4331109140903</v>
      </c>
      <c r="I775">
        <v>9092</v>
      </c>
      <c r="J775">
        <v>9200</v>
      </c>
    </row>
    <row r="776" spans="1:10" x14ac:dyDescent="0.25">
      <c r="A776">
        <v>775</v>
      </c>
      <c r="B776" t="s">
        <v>782</v>
      </c>
      <c r="C776">
        <v>14098</v>
      </c>
      <c r="D776">
        <v>14136</v>
      </c>
      <c r="E776">
        <v>49</v>
      </c>
      <c r="F776">
        <v>12725.54856460008</v>
      </c>
      <c r="G776">
        <v>10.67903490555349</v>
      </c>
      <c r="H776">
        <v>10192.134055845379</v>
      </c>
      <c r="I776">
        <v>9092</v>
      </c>
      <c r="J776">
        <v>9302</v>
      </c>
    </row>
    <row r="777" spans="1:10" x14ac:dyDescent="0.25">
      <c r="A777">
        <v>776</v>
      </c>
      <c r="B777" t="s">
        <v>783</v>
      </c>
      <c r="C777">
        <v>14098</v>
      </c>
      <c r="D777">
        <v>14123</v>
      </c>
      <c r="E777">
        <v>50</v>
      </c>
      <c r="F777">
        <v>12976.13288670522</v>
      </c>
      <c r="G777">
        <v>9.739396914732902</v>
      </c>
      <c r="H777">
        <v>10188.51513833685</v>
      </c>
      <c r="I777">
        <v>9092</v>
      </c>
      <c r="J777">
        <v>9217</v>
      </c>
    </row>
    <row r="778" spans="1:10" x14ac:dyDescent="0.25">
      <c r="A778">
        <v>777</v>
      </c>
      <c r="B778" t="s">
        <v>784</v>
      </c>
      <c r="C778">
        <v>14098</v>
      </c>
      <c r="D778">
        <v>14132</v>
      </c>
      <c r="E778">
        <v>51</v>
      </c>
      <c r="F778">
        <v>13374.503786773839</v>
      </c>
      <c r="G778">
        <v>10.25806659706442</v>
      </c>
      <c r="H778">
        <v>9380.0317053314775</v>
      </c>
      <c r="I778">
        <v>9092</v>
      </c>
      <c r="J778">
        <v>9262</v>
      </c>
    </row>
    <row r="779" spans="1:10" x14ac:dyDescent="0.25">
      <c r="A779">
        <v>778</v>
      </c>
      <c r="B779" t="s">
        <v>785</v>
      </c>
      <c r="C779">
        <v>14098</v>
      </c>
      <c r="D779">
        <v>14143</v>
      </c>
      <c r="E779">
        <v>52</v>
      </c>
      <c r="F779">
        <v>13617.523068205421</v>
      </c>
      <c r="G779">
        <v>10.501315946653509</v>
      </c>
      <c r="H779">
        <v>12666.83435438231</v>
      </c>
      <c r="I779">
        <v>9092</v>
      </c>
      <c r="J779">
        <v>9363</v>
      </c>
    </row>
    <row r="780" spans="1:10" x14ac:dyDescent="0.25">
      <c r="A780">
        <v>779</v>
      </c>
      <c r="B780" t="s">
        <v>786</v>
      </c>
      <c r="C780">
        <v>14098</v>
      </c>
      <c r="D780">
        <v>14137</v>
      </c>
      <c r="E780">
        <v>53</v>
      </c>
      <c r="F780">
        <v>13754.50818768484</v>
      </c>
      <c r="G780">
        <v>11.70799452863824</v>
      </c>
      <c r="H780">
        <v>10164.008461714229</v>
      </c>
      <c r="I780">
        <v>9092</v>
      </c>
      <c r="J780">
        <v>9303</v>
      </c>
    </row>
    <row r="781" spans="1:10" x14ac:dyDescent="0.25">
      <c r="A781">
        <v>780</v>
      </c>
      <c r="B781" t="s">
        <v>787</v>
      </c>
      <c r="C781">
        <v>14098</v>
      </c>
      <c r="D781">
        <v>14135</v>
      </c>
      <c r="E781">
        <v>54</v>
      </c>
      <c r="F781">
        <v>14038.61271862327</v>
      </c>
      <c r="G781">
        <v>10.811615598721801</v>
      </c>
      <c r="H781">
        <v>10710.4463022689</v>
      </c>
      <c r="I781">
        <v>9092</v>
      </c>
      <c r="J781">
        <v>9283</v>
      </c>
    </row>
    <row r="782" spans="1:10" x14ac:dyDescent="0.25">
      <c r="A782">
        <v>781</v>
      </c>
      <c r="B782" t="s">
        <v>788</v>
      </c>
      <c r="C782">
        <v>14098</v>
      </c>
      <c r="D782">
        <v>14142</v>
      </c>
      <c r="E782">
        <v>55</v>
      </c>
      <c r="F782">
        <v>14308.069967803491</v>
      </c>
      <c r="G782">
        <v>10.731052475852611</v>
      </c>
      <c r="H782">
        <v>13324.521603109009</v>
      </c>
      <c r="I782">
        <v>9092</v>
      </c>
      <c r="J782">
        <v>9362</v>
      </c>
    </row>
    <row r="783" spans="1:10" x14ac:dyDescent="0.25">
      <c r="A783">
        <v>782</v>
      </c>
      <c r="B783" t="s">
        <v>789</v>
      </c>
      <c r="C783">
        <v>14098</v>
      </c>
      <c r="D783">
        <v>14133</v>
      </c>
      <c r="E783">
        <v>56</v>
      </c>
      <c r="F783">
        <v>15036.327743871459</v>
      </c>
      <c r="G783">
        <v>13.59130200818487</v>
      </c>
      <c r="H783">
        <v>12308.807976259979</v>
      </c>
      <c r="I783">
        <v>9092</v>
      </c>
      <c r="J783">
        <v>9281</v>
      </c>
    </row>
    <row r="784" spans="1:10" x14ac:dyDescent="0.25">
      <c r="A784">
        <v>783</v>
      </c>
      <c r="B784" t="s">
        <v>790</v>
      </c>
      <c r="C784">
        <v>14098</v>
      </c>
      <c r="D784">
        <v>14145</v>
      </c>
      <c r="E784">
        <v>57</v>
      </c>
      <c r="F784">
        <v>15339.819986749881</v>
      </c>
      <c r="G784">
        <v>11.5048649900624</v>
      </c>
      <c r="H784">
        <v>14307.82140171406</v>
      </c>
      <c r="I784">
        <v>9092</v>
      </c>
      <c r="J784">
        <v>9380</v>
      </c>
    </row>
    <row r="785" spans="1:10" x14ac:dyDescent="0.25">
      <c r="A785">
        <v>784</v>
      </c>
      <c r="B785" t="s">
        <v>791</v>
      </c>
      <c r="C785">
        <v>14098</v>
      </c>
      <c r="D785">
        <v>14141</v>
      </c>
      <c r="E785">
        <v>58</v>
      </c>
      <c r="F785">
        <v>16994.887532335699</v>
      </c>
      <c r="G785">
        <v>13.3813131430661</v>
      </c>
      <c r="H785">
        <v>13909.02072521461</v>
      </c>
      <c r="I785">
        <v>9092</v>
      </c>
      <c r="J785">
        <v>9361</v>
      </c>
    </row>
    <row r="786" spans="1:10" x14ac:dyDescent="0.25">
      <c r="A786">
        <v>785</v>
      </c>
      <c r="B786" t="s">
        <v>792</v>
      </c>
      <c r="C786">
        <v>14098</v>
      </c>
      <c r="D786">
        <v>14149</v>
      </c>
      <c r="E786">
        <v>59</v>
      </c>
      <c r="F786">
        <v>17193.032400611792</v>
      </c>
      <c r="G786">
        <v>12.92781672189359</v>
      </c>
      <c r="H786">
        <v>15982.98579048483</v>
      </c>
      <c r="I786">
        <v>9092</v>
      </c>
      <c r="J786">
        <v>9409</v>
      </c>
    </row>
    <row r="787" spans="1:10" x14ac:dyDescent="0.25">
      <c r="A787">
        <v>786</v>
      </c>
      <c r="B787" t="s">
        <v>793</v>
      </c>
      <c r="C787">
        <v>14098</v>
      </c>
      <c r="D787">
        <v>14144</v>
      </c>
      <c r="E787">
        <v>60</v>
      </c>
      <c r="F787">
        <v>17600.529352062022</v>
      </c>
      <c r="G787">
        <v>13.447751707937179</v>
      </c>
      <c r="H787">
        <v>15604.770974272011</v>
      </c>
      <c r="I787">
        <v>9092</v>
      </c>
      <c r="J787">
        <v>9379</v>
      </c>
    </row>
    <row r="788" spans="1:10" x14ac:dyDescent="0.25">
      <c r="A788">
        <v>787</v>
      </c>
      <c r="B788" t="s">
        <v>794</v>
      </c>
      <c r="C788">
        <v>14098</v>
      </c>
      <c r="D788">
        <v>14150</v>
      </c>
      <c r="E788">
        <v>61</v>
      </c>
      <c r="F788">
        <v>17621.42206102952</v>
      </c>
      <c r="G788">
        <v>13.356206382311321</v>
      </c>
      <c r="H788">
        <v>16242.1180145132</v>
      </c>
      <c r="I788">
        <v>9092</v>
      </c>
      <c r="J788">
        <v>9410</v>
      </c>
    </row>
    <row r="789" spans="1:10" x14ac:dyDescent="0.25">
      <c r="A789">
        <v>788</v>
      </c>
      <c r="B789" t="s">
        <v>795</v>
      </c>
      <c r="C789">
        <v>14098</v>
      </c>
      <c r="D789">
        <v>14146</v>
      </c>
      <c r="E789">
        <v>62</v>
      </c>
      <c r="F789">
        <v>17885.854171474581</v>
      </c>
      <c r="G789">
        <v>13.674443952126341</v>
      </c>
      <c r="H789">
        <v>15882.040638381841</v>
      </c>
      <c r="I789">
        <v>9092</v>
      </c>
      <c r="J789">
        <v>9395</v>
      </c>
    </row>
    <row r="790" spans="1:10" x14ac:dyDescent="0.25">
      <c r="A790">
        <v>789</v>
      </c>
      <c r="B790" t="s">
        <v>796</v>
      </c>
      <c r="C790">
        <v>14098</v>
      </c>
      <c r="D790">
        <v>14152</v>
      </c>
      <c r="E790">
        <v>63</v>
      </c>
      <c r="F790">
        <v>18338.107582837409</v>
      </c>
      <c r="G790">
        <v>14.072891904119199</v>
      </c>
      <c r="H790">
        <v>16945.888886018191</v>
      </c>
      <c r="I790">
        <v>9092</v>
      </c>
      <c r="J790">
        <v>9423</v>
      </c>
    </row>
    <row r="791" spans="1:10" x14ac:dyDescent="0.25">
      <c r="A791">
        <v>790</v>
      </c>
      <c r="B791" t="s">
        <v>797</v>
      </c>
      <c r="C791">
        <v>14098</v>
      </c>
      <c r="D791">
        <v>14148</v>
      </c>
      <c r="E791">
        <v>64</v>
      </c>
      <c r="F791">
        <v>19374.82571995262</v>
      </c>
      <c r="G791">
        <v>15.11100738877742</v>
      </c>
      <c r="H791">
        <v>15977.3036895039</v>
      </c>
      <c r="I791">
        <v>9092</v>
      </c>
      <c r="J791">
        <v>9408</v>
      </c>
    </row>
    <row r="792" spans="1:10" x14ac:dyDescent="0.25">
      <c r="A792">
        <v>791</v>
      </c>
      <c r="B792" t="s">
        <v>798</v>
      </c>
      <c r="C792">
        <v>14098</v>
      </c>
      <c r="D792">
        <v>14147</v>
      </c>
      <c r="E792">
        <v>65</v>
      </c>
      <c r="F792">
        <v>19431.457872450319</v>
      </c>
      <c r="G792">
        <v>14.833646727858151</v>
      </c>
      <c r="H792">
        <v>17354.063580527862</v>
      </c>
      <c r="I792">
        <v>9092</v>
      </c>
      <c r="J792">
        <v>9407</v>
      </c>
    </row>
    <row r="793" spans="1:10" x14ac:dyDescent="0.25">
      <c r="A793">
        <v>792</v>
      </c>
      <c r="B793" t="s">
        <v>799</v>
      </c>
      <c r="C793">
        <v>14098</v>
      </c>
      <c r="D793">
        <v>14151</v>
      </c>
      <c r="E793">
        <v>66</v>
      </c>
      <c r="F793">
        <v>20231.60031440173</v>
      </c>
      <c r="G793">
        <v>15.433753559321699</v>
      </c>
      <c r="H793">
        <v>18146.571067882651</v>
      </c>
      <c r="I793">
        <v>9092</v>
      </c>
      <c r="J793">
        <v>9422</v>
      </c>
    </row>
    <row r="794" spans="1:10" x14ac:dyDescent="0.25">
      <c r="A794">
        <v>793</v>
      </c>
      <c r="B794" t="s">
        <v>800</v>
      </c>
      <c r="C794">
        <v>14099</v>
      </c>
      <c r="D794">
        <v>14099</v>
      </c>
      <c r="E794">
        <v>1</v>
      </c>
      <c r="F794">
        <v>0</v>
      </c>
      <c r="G794">
        <v>0</v>
      </c>
      <c r="H794">
        <v>0</v>
      </c>
      <c r="I794">
        <v>9093</v>
      </c>
      <c r="J794">
        <v>9093</v>
      </c>
    </row>
    <row r="795" spans="1:10" x14ac:dyDescent="0.25">
      <c r="A795">
        <v>794</v>
      </c>
      <c r="B795" t="s">
        <v>801</v>
      </c>
      <c r="C795">
        <v>14099</v>
      </c>
      <c r="D795">
        <v>14098</v>
      </c>
      <c r="E795">
        <v>2</v>
      </c>
      <c r="F795">
        <v>998.36944083070057</v>
      </c>
      <c r="G795">
        <v>0.7487770806230255</v>
      </c>
      <c r="H795">
        <v>997.52012132031348</v>
      </c>
      <c r="I795">
        <v>9093</v>
      </c>
      <c r="J795">
        <v>9092</v>
      </c>
    </row>
    <row r="796" spans="1:10" x14ac:dyDescent="0.25">
      <c r="A796">
        <v>795</v>
      </c>
      <c r="B796" t="s">
        <v>802</v>
      </c>
      <c r="C796">
        <v>14099</v>
      </c>
      <c r="D796">
        <v>14097</v>
      </c>
      <c r="E796">
        <v>3</v>
      </c>
      <c r="F796">
        <v>2019.472819503565</v>
      </c>
      <c r="G796">
        <v>1.514604614627673</v>
      </c>
      <c r="H796">
        <v>2016.3599883601751</v>
      </c>
      <c r="I796">
        <v>9093</v>
      </c>
      <c r="J796">
        <v>9091</v>
      </c>
    </row>
    <row r="797" spans="1:10" x14ac:dyDescent="0.25">
      <c r="A797">
        <v>796</v>
      </c>
      <c r="B797" t="s">
        <v>803</v>
      </c>
      <c r="C797">
        <v>14099</v>
      </c>
      <c r="D797">
        <v>14105</v>
      </c>
      <c r="E797">
        <v>4</v>
      </c>
      <c r="F797">
        <v>2649.5801480116829</v>
      </c>
      <c r="G797">
        <v>1.9871851110087611</v>
      </c>
      <c r="H797">
        <v>1475.048838252922</v>
      </c>
      <c r="I797">
        <v>9093</v>
      </c>
      <c r="J797">
        <v>9119</v>
      </c>
    </row>
    <row r="798" spans="1:10" x14ac:dyDescent="0.25">
      <c r="A798">
        <v>797</v>
      </c>
      <c r="B798" t="s">
        <v>804</v>
      </c>
      <c r="C798">
        <v>14099</v>
      </c>
      <c r="D798">
        <v>14088</v>
      </c>
      <c r="E798">
        <v>5</v>
      </c>
      <c r="F798">
        <v>2658.5255429024701</v>
      </c>
      <c r="G798">
        <v>2.2551338689722229</v>
      </c>
      <c r="H798">
        <v>1817.1772837342271</v>
      </c>
      <c r="I798">
        <v>9093</v>
      </c>
      <c r="J798">
        <v>9060</v>
      </c>
    </row>
    <row r="799" spans="1:10" x14ac:dyDescent="0.25">
      <c r="A799">
        <v>798</v>
      </c>
      <c r="B799" t="s">
        <v>805</v>
      </c>
      <c r="C799">
        <v>14099</v>
      </c>
      <c r="D799">
        <v>14089</v>
      </c>
      <c r="E799">
        <v>6</v>
      </c>
      <c r="F799">
        <v>2898.818645990335</v>
      </c>
      <c r="G799">
        <v>2.495426972060089</v>
      </c>
      <c r="H799">
        <v>1911.433896974225</v>
      </c>
      <c r="I799">
        <v>9093</v>
      </c>
      <c r="J799">
        <v>9061</v>
      </c>
    </row>
    <row r="800" spans="1:10" x14ac:dyDescent="0.25">
      <c r="A800">
        <v>799</v>
      </c>
      <c r="B800" t="s">
        <v>806</v>
      </c>
      <c r="C800">
        <v>14099</v>
      </c>
      <c r="D800">
        <v>14104</v>
      </c>
      <c r="E800">
        <v>7</v>
      </c>
      <c r="F800">
        <v>2922.6488495237149</v>
      </c>
      <c r="G800">
        <v>2.3665769389673481</v>
      </c>
      <c r="H800">
        <v>2156.6882687775519</v>
      </c>
      <c r="I800">
        <v>9093</v>
      </c>
      <c r="J800">
        <v>9118</v>
      </c>
    </row>
    <row r="801" spans="1:10" x14ac:dyDescent="0.25">
      <c r="A801">
        <v>800</v>
      </c>
      <c r="B801" t="s">
        <v>807</v>
      </c>
      <c r="C801">
        <v>14099</v>
      </c>
      <c r="D801">
        <v>14096</v>
      </c>
      <c r="E801">
        <v>8</v>
      </c>
      <c r="F801">
        <v>3015.9075395405512</v>
      </c>
      <c r="G801">
        <v>2.2619306546554099</v>
      </c>
      <c r="H801">
        <v>3009.159484324075</v>
      </c>
      <c r="I801">
        <v>9093</v>
      </c>
      <c r="J801">
        <v>9090</v>
      </c>
    </row>
    <row r="802" spans="1:10" x14ac:dyDescent="0.25">
      <c r="A802">
        <v>801</v>
      </c>
      <c r="B802" t="s">
        <v>808</v>
      </c>
      <c r="C802">
        <v>14099</v>
      </c>
      <c r="D802">
        <v>14106</v>
      </c>
      <c r="E802">
        <v>9</v>
      </c>
      <c r="F802">
        <v>3660.6633953748528</v>
      </c>
      <c r="G802">
        <v>2.850722080428516</v>
      </c>
      <c r="H802">
        <v>1571.867915289994</v>
      </c>
      <c r="I802">
        <v>9093</v>
      </c>
      <c r="J802">
        <v>9120</v>
      </c>
    </row>
    <row r="803" spans="1:10" x14ac:dyDescent="0.25">
      <c r="A803">
        <v>802</v>
      </c>
      <c r="B803" t="s">
        <v>809</v>
      </c>
      <c r="C803">
        <v>14099</v>
      </c>
      <c r="D803">
        <v>14110</v>
      </c>
      <c r="E803">
        <v>10</v>
      </c>
      <c r="F803">
        <v>3684.9739893319761</v>
      </c>
      <c r="G803">
        <v>2.8688469935589551</v>
      </c>
      <c r="H803">
        <v>1593.582677529479</v>
      </c>
      <c r="I803">
        <v>9093</v>
      </c>
      <c r="J803">
        <v>9144</v>
      </c>
    </row>
    <row r="804" spans="1:10" x14ac:dyDescent="0.25">
      <c r="A804">
        <v>803</v>
      </c>
      <c r="B804" t="s">
        <v>810</v>
      </c>
      <c r="C804">
        <v>14099</v>
      </c>
      <c r="D804">
        <v>14111</v>
      </c>
      <c r="E804">
        <v>11</v>
      </c>
      <c r="F804">
        <v>3684.9739893319761</v>
      </c>
      <c r="G804">
        <v>2.8688469935589551</v>
      </c>
      <c r="H804">
        <v>1593.582677529479</v>
      </c>
      <c r="I804">
        <v>9093</v>
      </c>
      <c r="J804">
        <v>9145</v>
      </c>
    </row>
    <row r="805" spans="1:10" x14ac:dyDescent="0.25">
      <c r="A805">
        <v>804</v>
      </c>
      <c r="B805" t="s">
        <v>811</v>
      </c>
      <c r="C805">
        <v>14099</v>
      </c>
      <c r="D805">
        <v>14103</v>
      </c>
      <c r="E805">
        <v>12</v>
      </c>
      <c r="F805">
        <v>3909.5384283152562</v>
      </c>
      <c r="G805">
        <v>3.3534665177588869</v>
      </c>
      <c r="H805">
        <v>3127.1055792792949</v>
      </c>
      <c r="I805">
        <v>9093</v>
      </c>
      <c r="J805">
        <v>9117</v>
      </c>
    </row>
    <row r="806" spans="1:10" x14ac:dyDescent="0.25">
      <c r="A806">
        <v>805</v>
      </c>
      <c r="B806" t="s">
        <v>812</v>
      </c>
      <c r="C806">
        <v>14099</v>
      </c>
      <c r="D806">
        <v>14095</v>
      </c>
      <c r="E806">
        <v>13</v>
      </c>
      <c r="F806">
        <v>4024.880533558141</v>
      </c>
      <c r="G806">
        <v>3.0186604001686042</v>
      </c>
      <c r="H806">
        <v>4004.0790253471232</v>
      </c>
      <c r="I806">
        <v>9093</v>
      </c>
      <c r="J806">
        <v>9089</v>
      </c>
    </row>
    <row r="807" spans="1:10" x14ac:dyDescent="0.25">
      <c r="A807">
        <v>806</v>
      </c>
      <c r="B807" t="s">
        <v>813</v>
      </c>
      <c r="C807">
        <v>14099</v>
      </c>
      <c r="D807">
        <v>14102</v>
      </c>
      <c r="E807">
        <v>14</v>
      </c>
      <c r="F807">
        <v>4863.5773672382238</v>
      </c>
      <c r="G807">
        <v>3.872512939264098</v>
      </c>
      <c r="H807">
        <v>4076.5800651177178</v>
      </c>
      <c r="I807">
        <v>9093</v>
      </c>
      <c r="J807">
        <v>9116</v>
      </c>
    </row>
    <row r="808" spans="1:10" x14ac:dyDescent="0.25">
      <c r="A808">
        <v>807</v>
      </c>
      <c r="B808" t="s">
        <v>814</v>
      </c>
      <c r="C808">
        <v>14099</v>
      </c>
      <c r="D808">
        <v>14112</v>
      </c>
      <c r="E808">
        <v>15</v>
      </c>
      <c r="F808">
        <v>4871.2414173636598</v>
      </c>
      <c r="G808">
        <v>3.653431063022742</v>
      </c>
      <c r="H808">
        <v>3220.8093301981548</v>
      </c>
      <c r="I808">
        <v>9093</v>
      </c>
      <c r="J808">
        <v>9162</v>
      </c>
    </row>
    <row r="809" spans="1:10" x14ac:dyDescent="0.25">
      <c r="A809">
        <v>808</v>
      </c>
      <c r="B809" t="s">
        <v>815</v>
      </c>
      <c r="C809">
        <v>14099</v>
      </c>
      <c r="D809">
        <v>14094</v>
      </c>
      <c r="E809">
        <v>16</v>
      </c>
      <c r="F809">
        <v>5031.2952202104243</v>
      </c>
      <c r="G809">
        <v>3.7734714151578181</v>
      </c>
      <c r="H809">
        <v>5007.4978497424454</v>
      </c>
      <c r="I809">
        <v>9093</v>
      </c>
      <c r="J809">
        <v>9088</v>
      </c>
    </row>
    <row r="810" spans="1:10" x14ac:dyDescent="0.25">
      <c r="A810">
        <v>809</v>
      </c>
      <c r="B810" t="s">
        <v>816</v>
      </c>
      <c r="C810">
        <v>14099</v>
      </c>
      <c r="D810">
        <v>14115</v>
      </c>
      <c r="E810">
        <v>17</v>
      </c>
      <c r="F810">
        <v>5717.5022209178042</v>
      </c>
      <c r="G810">
        <v>4.2881266656883499</v>
      </c>
      <c r="H810">
        <v>4018.333380637448</v>
      </c>
      <c r="I810">
        <v>9093</v>
      </c>
      <c r="J810">
        <v>9182</v>
      </c>
    </row>
    <row r="811" spans="1:10" x14ac:dyDescent="0.25">
      <c r="A811">
        <v>810</v>
      </c>
      <c r="B811" t="s">
        <v>817</v>
      </c>
      <c r="C811">
        <v>14099</v>
      </c>
      <c r="D811">
        <v>14109</v>
      </c>
      <c r="E811">
        <v>18</v>
      </c>
      <c r="F811">
        <v>5762.947454405723</v>
      </c>
      <c r="G811">
        <v>4.5451234445219821</v>
      </c>
      <c r="H811">
        <v>4407.1941918422954</v>
      </c>
      <c r="I811">
        <v>9093</v>
      </c>
      <c r="J811">
        <v>9143</v>
      </c>
    </row>
    <row r="812" spans="1:10" x14ac:dyDescent="0.25">
      <c r="A812">
        <v>811</v>
      </c>
      <c r="B812" t="s">
        <v>818</v>
      </c>
      <c r="C812">
        <v>14099</v>
      </c>
      <c r="D812">
        <v>14116</v>
      </c>
      <c r="E812">
        <v>19</v>
      </c>
      <c r="F812">
        <v>5861.5909254598964</v>
      </c>
      <c r="G812">
        <v>4.3961931940949182</v>
      </c>
      <c r="H812">
        <v>4156.0224980571284</v>
      </c>
      <c r="I812">
        <v>9093</v>
      </c>
      <c r="J812">
        <v>9183</v>
      </c>
    </row>
    <row r="813" spans="1:10" x14ac:dyDescent="0.25">
      <c r="A813">
        <v>812</v>
      </c>
      <c r="B813" t="s">
        <v>819</v>
      </c>
      <c r="C813">
        <v>14099</v>
      </c>
      <c r="D813">
        <v>14093</v>
      </c>
      <c r="E813">
        <v>20</v>
      </c>
      <c r="F813">
        <v>5934.3565853926684</v>
      </c>
      <c r="G813">
        <v>4.4507674390445011</v>
      </c>
      <c r="H813">
        <v>5889.2683592975591</v>
      </c>
      <c r="I813">
        <v>9093</v>
      </c>
      <c r="J813">
        <v>9087</v>
      </c>
    </row>
    <row r="814" spans="1:10" x14ac:dyDescent="0.25">
      <c r="A814">
        <v>813</v>
      </c>
      <c r="B814" t="s">
        <v>820</v>
      </c>
      <c r="C814">
        <v>14099</v>
      </c>
      <c r="D814">
        <v>14101</v>
      </c>
      <c r="E814">
        <v>21</v>
      </c>
      <c r="F814">
        <v>6808.3104626701934</v>
      </c>
      <c r="G814">
        <v>5.1062328470026452</v>
      </c>
      <c r="H814">
        <v>5685.5575237059356</v>
      </c>
      <c r="I814">
        <v>9093</v>
      </c>
      <c r="J814">
        <v>9115</v>
      </c>
    </row>
    <row r="815" spans="1:10" x14ac:dyDescent="0.25">
      <c r="A815">
        <v>814</v>
      </c>
      <c r="B815" t="s">
        <v>821</v>
      </c>
      <c r="C815">
        <v>14099</v>
      </c>
      <c r="D815">
        <v>14092</v>
      </c>
      <c r="E815">
        <v>22</v>
      </c>
      <c r="F815">
        <v>6846.8436596227621</v>
      </c>
      <c r="G815">
        <v>5.1351327447170707</v>
      </c>
      <c r="H815">
        <v>6708.8425055663711</v>
      </c>
      <c r="I815">
        <v>9093</v>
      </c>
      <c r="J815">
        <v>9086</v>
      </c>
    </row>
    <row r="816" spans="1:10" x14ac:dyDescent="0.25">
      <c r="A816">
        <v>815</v>
      </c>
      <c r="B816" t="s">
        <v>822</v>
      </c>
      <c r="C816">
        <v>14099</v>
      </c>
      <c r="D816">
        <v>14119</v>
      </c>
      <c r="E816">
        <v>23</v>
      </c>
      <c r="F816">
        <v>6851.0168866689637</v>
      </c>
      <c r="G816">
        <v>5.138262665001716</v>
      </c>
      <c r="H816">
        <v>5111.0522180304042</v>
      </c>
      <c r="I816">
        <v>9093</v>
      </c>
      <c r="J816">
        <v>9198</v>
      </c>
    </row>
    <row r="817" spans="1:10" x14ac:dyDescent="0.25">
      <c r="A817">
        <v>816</v>
      </c>
      <c r="B817" t="s">
        <v>823</v>
      </c>
      <c r="C817">
        <v>14099</v>
      </c>
      <c r="D817">
        <v>14108</v>
      </c>
      <c r="E817">
        <v>24</v>
      </c>
      <c r="F817">
        <v>6934.9178953269202</v>
      </c>
      <c r="G817">
        <v>5.9438534673527936</v>
      </c>
      <c r="H817">
        <v>5490.3334868515958</v>
      </c>
      <c r="I817">
        <v>9093</v>
      </c>
      <c r="J817">
        <v>9142</v>
      </c>
    </row>
    <row r="818" spans="1:10" x14ac:dyDescent="0.25">
      <c r="A818">
        <v>817</v>
      </c>
      <c r="B818" t="s">
        <v>824</v>
      </c>
      <c r="C818">
        <v>14099</v>
      </c>
      <c r="D818">
        <v>14118</v>
      </c>
      <c r="E818">
        <v>25</v>
      </c>
      <c r="F818">
        <v>7149.4543728925382</v>
      </c>
      <c r="G818">
        <v>5.5082048789094307</v>
      </c>
      <c r="H818">
        <v>5008.1815868782523</v>
      </c>
      <c r="I818">
        <v>9093</v>
      </c>
      <c r="J818">
        <v>9197</v>
      </c>
    </row>
    <row r="819" spans="1:10" x14ac:dyDescent="0.25">
      <c r="A819">
        <v>818</v>
      </c>
      <c r="B819" t="s">
        <v>825</v>
      </c>
      <c r="C819">
        <v>14099</v>
      </c>
      <c r="D819">
        <v>14114</v>
      </c>
      <c r="E819">
        <v>26</v>
      </c>
      <c r="F819">
        <v>7334.8227127679602</v>
      </c>
      <c r="G819">
        <v>5.5011170345759659</v>
      </c>
      <c r="H819">
        <v>4807.0801480499294</v>
      </c>
      <c r="I819">
        <v>9093</v>
      </c>
      <c r="J819">
        <v>9181</v>
      </c>
    </row>
    <row r="820" spans="1:10" x14ac:dyDescent="0.25">
      <c r="A820">
        <v>819</v>
      </c>
      <c r="B820" t="s">
        <v>826</v>
      </c>
      <c r="C820">
        <v>14099</v>
      </c>
      <c r="D820">
        <v>14107</v>
      </c>
      <c r="E820">
        <v>27</v>
      </c>
      <c r="F820">
        <v>7512.2490541976968</v>
      </c>
      <c r="G820">
        <v>6.3164183441781132</v>
      </c>
      <c r="H820">
        <v>6249.3238338161082</v>
      </c>
      <c r="I820">
        <v>9093</v>
      </c>
      <c r="J820">
        <v>9141</v>
      </c>
    </row>
    <row r="821" spans="1:10" x14ac:dyDescent="0.25">
      <c r="A821">
        <v>820</v>
      </c>
      <c r="B821" t="s">
        <v>827</v>
      </c>
      <c r="C821">
        <v>14099</v>
      </c>
      <c r="D821">
        <v>14091</v>
      </c>
      <c r="E821">
        <v>28</v>
      </c>
      <c r="F821">
        <v>7927.1363381232222</v>
      </c>
      <c r="G821">
        <v>5.9453522535924153</v>
      </c>
      <c r="H821">
        <v>7729.4534299070956</v>
      </c>
      <c r="I821">
        <v>9093</v>
      </c>
      <c r="J821">
        <v>9085</v>
      </c>
    </row>
    <row r="822" spans="1:10" x14ac:dyDescent="0.25">
      <c r="A822">
        <v>821</v>
      </c>
      <c r="B822" t="s">
        <v>828</v>
      </c>
      <c r="C822">
        <v>14099</v>
      </c>
      <c r="D822">
        <v>14125</v>
      </c>
      <c r="E822">
        <v>29</v>
      </c>
      <c r="F822">
        <v>8159.7070223802266</v>
      </c>
      <c r="G822">
        <v>6.5184575283971196</v>
      </c>
      <c r="H822">
        <v>5959.8546368210427</v>
      </c>
      <c r="I822">
        <v>9093</v>
      </c>
      <c r="J822">
        <v>9219</v>
      </c>
    </row>
    <row r="823" spans="1:10" x14ac:dyDescent="0.25">
      <c r="A823">
        <v>822</v>
      </c>
      <c r="B823" t="s">
        <v>829</v>
      </c>
      <c r="C823">
        <v>14099</v>
      </c>
      <c r="D823">
        <v>14100</v>
      </c>
      <c r="E823">
        <v>30</v>
      </c>
      <c r="F823">
        <v>8232.5523763446581</v>
      </c>
      <c r="G823">
        <v>6.1744142822584944</v>
      </c>
      <c r="H823">
        <v>8029.8409365973666</v>
      </c>
      <c r="I823">
        <v>9093</v>
      </c>
      <c r="J823">
        <v>9114</v>
      </c>
    </row>
    <row r="824" spans="1:10" x14ac:dyDescent="0.25">
      <c r="A824">
        <v>823</v>
      </c>
      <c r="B824" t="s">
        <v>830</v>
      </c>
      <c r="C824">
        <v>14099</v>
      </c>
      <c r="D824">
        <v>14090</v>
      </c>
      <c r="E824">
        <v>31</v>
      </c>
      <c r="F824">
        <v>8901.6794374908677</v>
      </c>
      <c r="G824">
        <v>6.6762595781181489</v>
      </c>
      <c r="H824">
        <v>8690.1644492745418</v>
      </c>
      <c r="I824">
        <v>9093</v>
      </c>
      <c r="J824">
        <v>9084</v>
      </c>
    </row>
    <row r="825" spans="1:10" x14ac:dyDescent="0.25">
      <c r="A825">
        <v>824</v>
      </c>
      <c r="B825" t="s">
        <v>831</v>
      </c>
      <c r="C825">
        <v>14099</v>
      </c>
      <c r="D825">
        <v>14124</v>
      </c>
      <c r="E825">
        <v>32</v>
      </c>
      <c r="F825">
        <v>8957.9875220353115</v>
      </c>
      <c r="G825">
        <v>7.3167380280522023</v>
      </c>
      <c r="H825">
        <v>6172.4720320014694</v>
      </c>
      <c r="I825">
        <v>9093</v>
      </c>
      <c r="J825">
        <v>9218</v>
      </c>
    </row>
    <row r="826" spans="1:10" x14ac:dyDescent="0.25">
      <c r="A826">
        <v>825</v>
      </c>
      <c r="B826" t="s">
        <v>832</v>
      </c>
      <c r="C826">
        <v>14099</v>
      </c>
      <c r="D826">
        <v>14130</v>
      </c>
      <c r="E826">
        <v>33</v>
      </c>
      <c r="F826">
        <v>9778.4780834666981</v>
      </c>
      <c r="G826">
        <v>7.33916458647996</v>
      </c>
      <c r="H826">
        <v>7419.9531298812508</v>
      </c>
      <c r="I826">
        <v>9093</v>
      </c>
      <c r="J826">
        <v>9260</v>
      </c>
    </row>
    <row r="827" spans="1:10" x14ac:dyDescent="0.25">
      <c r="A827">
        <v>826</v>
      </c>
      <c r="B827" t="s">
        <v>833</v>
      </c>
      <c r="C827">
        <v>14099</v>
      </c>
      <c r="D827">
        <v>14127</v>
      </c>
      <c r="E827">
        <v>34</v>
      </c>
      <c r="F827">
        <v>10491.883933259031</v>
      </c>
      <c r="G827">
        <v>8.0900012393902347</v>
      </c>
      <c r="H827">
        <v>7539.4118753296516</v>
      </c>
      <c r="I827">
        <v>9093</v>
      </c>
      <c r="J827">
        <v>9236</v>
      </c>
    </row>
    <row r="828" spans="1:10" x14ac:dyDescent="0.25">
      <c r="A828">
        <v>827</v>
      </c>
      <c r="B828" t="s">
        <v>834</v>
      </c>
      <c r="C828">
        <v>14099</v>
      </c>
      <c r="D828">
        <v>14131</v>
      </c>
      <c r="E828">
        <v>35</v>
      </c>
      <c r="F828">
        <v>11123.00530838435</v>
      </c>
      <c r="G828">
        <v>8.8268992891300861</v>
      </c>
      <c r="H828">
        <v>8149.9711550699467</v>
      </c>
      <c r="I828">
        <v>9093</v>
      </c>
      <c r="J828">
        <v>9261</v>
      </c>
    </row>
    <row r="829" spans="1:10" x14ac:dyDescent="0.25">
      <c r="A829">
        <v>828</v>
      </c>
      <c r="B829" t="s">
        <v>835</v>
      </c>
      <c r="C829">
        <v>14099</v>
      </c>
      <c r="D829">
        <v>14134</v>
      </c>
      <c r="E829">
        <v>36</v>
      </c>
      <c r="F829">
        <v>11418.772831168189</v>
      </c>
      <c r="G829">
        <v>8.8312427993305658</v>
      </c>
      <c r="H829">
        <v>8756.3380859624504</v>
      </c>
      <c r="I829">
        <v>9093</v>
      </c>
      <c r="J829">
        <v>9282</v>
      </c>
    </row>
    <row r="830" spans="1:10" x14ac:dyDescent="0.25">
      <c r="A830">
        <v>829</v>
      </c>
      <c r="B830" t="s">
        <v>836</v>
      </c>
      <c r="C830">
        <v>14099</v>
      </c>
      <c r="D830">
        <v>14122</v>
      </c>
      <c r="E830">
        <v>37</v>
      </c>
      <c r="F830">
        <v>11594.946996805331</v>
      </c>
      <c r="G830">
        <v>10.654665953453049</v>
      </c>
      <c r="H830">
        <v>6810.1647452891502</v>
      </c>
      <c r="I830">
        <v>9093</v>
      </c>
      <c r="J830">
        <v>9201</v>
      </c>
    </row>
    <row r="831" spans="1:10" x14ac:dyDescent="0.25">
      <c r="A831">
        <v>830</v>
      </c>
      <c r="B831" t="s">
        <v>837</v>
      </c>
      <c r="C831">
        <v>14099</v>
      </c>
      <c r="D831">
        <v>14128</v>
      </c>
      <c r="E831">
        <v>38</v>
      </c>
      <c r="F831">
        <v>11960.96772286626</v>
      </c>
      <c r="G831">
        <v>9.1918140815956555</v>
      </c>
      <c r="H831">
        <v>7297.5364371607848</v>
      </c>
      <c r="I831">
        <v>9093</v>
      </c>
      <c r="J831">
        <v>9237</v>
      </c>
    </row>
    <row r="832" spans="1:10" x14ac:dyDescent="0.25">
      <c r="A832">
        <v>831</v>
      </c>
      <c r="B832" t="s">
        <v>838</v>
      </c>
      <c r="C832">
        <v>14099</v>
      </c>
      <c r="D832">
        <v>14113</v>
      </c>
      <c r="E832">
        <v>39</v>
      </c>
      <c r="F832">
        <v>12010.489049502259</v>
      </c>
      <c r="G832">
        <v>9.0151640368306811</v>
      </c>
      <c r="H832">
        <v>10188.68062005806</v>
      </c>
      <c r="I832">
        <v>9093</v>
      </c>
      <c r="J832">
        <v>9180</v>
      </c>
    </row>
    <row r="833" spans="1:10" x14ac:dyDescent="0.25">
      <c r="A833">
        <v>832</v>
      </c>
      <c r="B833" t="s">
        <v>839</v>
      </c>
      <c r="C833">
        <v>14099</v>
      </c>
      <c r="D833">
        <v>14087</v>
      </c>
      <c r="E833">
        <v>40</v>
      </c>
      <c r="F833">
        <v>12089.23198001546</v>
      </c>
      <c r="G833">
        <v>9.066923985011595</v>
      </c>
      <c r="H833">
        <v>9924.3275896709547</v>
      </c>
      <c r="I833">
        <v>9093</v>
      </c>
      <c r="J833">
        <v>0</v>
      </c>
    </row>
    <row r="834" spans="1:10" x14ac:dyDescent="0.25">
      <c r="A834">
        <v>833</v>
      </c>
      <c r="B834" t="s">
        <v>840</v>
      </c>
      <c r="C834">
        <v>14099</v>
      </c>
      <c r="D834">
        <v>14129</v>
      </c>
      <c r="E834">
        <v>41</v>
      </c>
      <c r="F834">
        <v>12754.818967114699</v>
      </c>
      <c r="G834">
        <v>9.9776324585033027</v>
      </c>
      <c r="H834">
        <v>7703.3665362758284</v>
      </c>
      <c r="I834">
        <v>9093</v>
      </c>
      <c r="J834">
        <v>9238</v>
      </c>
    </row>
    <row r="835" spans="1:10" x14ac:dyDescent="0.25">
      <c r="A835">
        <v>834</v>
      </c>
      <c r="B835" t="s">
        <v>841</v>
      </c>
      <c r="C835">
        <v>14099</v>
      </c>
      <c r="D835">
        <v>14138</v>
      </c>
      <c r="E835">
        <v>42</v>
      </c>
      <c r="F835">
        <v>12797.118847806731</v>
      </c>
      <c r="G835">
        <v>9.886012781354486</v>
      </c>
      <c r="H835">
        <v>10966.23556268376</v>
      </c>
      <c r="I835">
        <v>9093</v>
      </c>
      <c r="J835">
        <v>9324</v>
      </c>
    </row>
    <row r="836" spans="1:10" x14ac:dyDescent="0.25">
      <c r="A836">
        <v>835</v>
      </c>
      <c r="B836" t="s">
        <v>842</v>
      </c>
      <c r="C836">
        <v>14099</v>
      </c>
      <c r="D836">
        <v>14126</v>
      </c>
      <c r="E836">
        <v>43</v>
      </c>
      <c r="F836">
        <v>12831.946655309721</v>
      </c>
      <c r="G836">
        <v>9.8450482809282551</v>
      </c>
      <c r="H836">
        <v>6530.4287805675758</v>
      </c>
      <c r="I836">
        <v>9093</v>
      </c>
      <c r="J836">
        <v>9220</v>
      </c>
    </row>
    <row r="837" spans="1:10" x14ac:dyDescent="0.25">
      <c r="A837">
        <v>836</v>
      </c>
      <c r="B837" t="s">
        <v>843</v>
      </c>
      <c r="C837">
        <v>14099</v>
      </c>
      <c r="D837">
        <v>14117</v>
      </c>
      <c r="E837">
        <v>44</v>
      </c>
      <c r="F837">
        <v>13125.252355246081</v>
      </c>
      <c r="G837">
        <v>9.8512365161385418</v>
      </c>
      <c r="H837">
        <v>10712.236395045869</v>
      </c>
      <c r="I837">
        <v>9093</v>
      </c>
      <c r="J837">
        <v>9196</v>
      </c>
    </row>
    <row r="838" spans="1:10" x14ac:dyDescent="0.25">
      <c r="A838">
        <v>837</v>
      </c>
      <c r="B838" t="s">
        <v>844</v>
      </c>
      <c r="C838">
        <v>14099</v>
      </c>
      <c r="D838">
        <v>14121</v>
      </c>
      <c r="E838">
        <v>45</v>
      </c>
      <c r="F838">
        <v>13134.93273947795</v>
      </c>
      <c r="G838">
        <v>11.859485377577061</v>
      </c>
      <c r="H838">
        <v>6369.133502419977</v>
      </c>
      <c r="I838">
        <v>9093</v>
      </c>
      <c r="J838">
        <v>9200</v>
      </c>
    </row>
    <row r="839" spans="1:10" x14ac:dyDescent="0.25">
      <c r="A839">
        <v>838</v>
      </c>
      <c r="B839" t="s">
        <v>845</v>
      </c>
      <c r="C839">
        <v>14099</v>
      </c>
      <c r="D839">
        <v>14120</v>
      </c>
      <c r="E839">
        <v>46</v>
      </c>
      <c r="F839">
        <v>13252.235322275261</v>
      </c>
      <c r="G839">
        <v>10.160264781152399</v>
      </c>
      <c r="H839">
        <v>6257.5567804709272</v>
      </c>
      <c r="I839">
        <v>9093</v>
      </c>
      <c r="J839">
        <v>9199</v>
      </c>
    </row>
    <row r="840" spans="1:10" x14ac:dyDescent="0.25">
      <c r="A840">
        <v>839</v>
      </c>
      <c r="B840" t="s">
        <v>846</v>
      </c>
      <c r="C840">
        <v>14099</v>
      </c>
      <c r="D840">
        <v>14140</v>
      </c>
      <c r="E840">
        <v>47</v>
      </c>
      <c r="F840">
        <v>13342.820150491139</v>
      </c>
      <c r="G840">
        <v>10.295288758367789</v>
      </c>
      <c r="H840">
        <v>11501.785645906761</v>
      </c>
      <c r="I840">
        <v>9093</v>
      </c>
      <c r="J840">
        <v>9344</v>
      </c>
    </row>
    <row r="841" spans="1:10" x14ac:dyDescent="0.25">
      <c r="A841">
        <v>840</v>
      </c>
      <c r="B841" t="s">
        <v>847</v>
      </c>
      <c r="C841">
        <v>14099</v>
      </c>
      <c r="D841">
        <v>14139</v>
      </c>
      <c r="E841">
        <v>48</v>
      </c>
      <c r="F841">
        <v>13682.384744179501</v>
      </c>
      <c r="G841">
        <v>10.54996220363406</v>
      </c>
      <c r="H841">
        <v>11831.8341341337</v>
      </c>
      <c r="I841">
        <v>9093</v>
      </c>
      <c r="J841">
        <v>9343</v>
      </c>
    </row>
    <row r="842" spans="1:10" x14ac:dyDescent="0.25">
      <c r="A842">
        <v>841</v>
      </c>
      <c r="B842" t="s">
        <v>848</v>
      </c>
      <c r="C842">
        <v>14099</v>
      </c>
      <c r="D842">
        <v>14136</v>
      </c>
      <c r="E842">
        <v>49</v>
      </c>
      <c r="F842">
        <v>13723.91800543078</v>
      </c>
      <c r="G842">
        <v>11.42781198617652</v>
      </c>
      <c r="H842">
        <v>10013.02499514935</v>
      </c>
      <c r="I842">
        <v>9093</v>
      </c>
      <c r="J842">
        <v>9302</v>
      </c>
    </row>
    <row r="843" spans="1:10" x14ac:dyDescent="0.25">
      <c r="A843">
        <v>842</v>
      </c>
      <c r="B843" t="s">
        <v>849</v>
      </c>
      <c r="C843">
        <v>14099</v>
      </c>
      <c r="D843">
        <v>14123</v>
      </c>
      <c r="E843">
        <v>50</v>
      </c>
      <c r="F843">
        <v>13974.50232753592</v>
      </c>
      <c r="G843">
        <v>10.488173995355931</v>
      </c>
      <c r="H843">
        <v>11016.37160911112</v>
      </c>
      <c r="I843">
        <v>9093</v>
      </c>
      <c r="J843">
        <v>9217</v>
      </c>
    </row>
    <row r="844" spans="1:10" x14ac:dyDescent="0.25">
      <c r="A844">
        <v>843</v>
      </c>
      <c r="B844" t="s">
        <v>850</v>
      </c>
      <c r="C844">
        <v>14099</v>
      </c>
      <c r="D844">
        <v>14132</v>
      </c>
      <c r="E844">
        <v>51</v>
      </c>
      <c r="F844">
        <v>14372.873227604539</v>
      </c>
      <c r="G844">
        <v>11.00684367768744</v>
      </c>
      <c r="H844">
        <v>8791.9039226116311</v>
      </c>
      <c r="I844">
        <v>9093</v>
      </c>
      <c r="J844">
        <v>9262</v>
      </c>
    </row>
    <row r="845" spans="1:10" x14ac:dyDescent="0.25">
      <c r="A845">
        <v>844</v>
      </c>
      <c r="B845" t="s">
        <v>851</v>
      </c>
      <c r="C845">
        <v>14099</v>
      </c>
      <c r="D845">
        <v>14143</v>
      </c>
      <c r="E845">
        <v>52</v>
      </c>
      <c r="F845">
        <v>14615.892509036121</v>
      </c>
      <c r="G845">
        <v>11.250093027276529</v>
      </c>
      <c r="H845">
        <v>12740.56146469013</v>
      </c>
      <c r="I845">
        <v>9093</v>
      </c>
      <c r="J845">
        <v>9363</v>
      </c>
    </row>
    <row r="846" spans="1:10" x14ac:dyDescent="0.25">
      <c r="A846">
        <v>845</v>
      </c>
      <c r="B846" t="s">
        <v>852</v>
      </c>
      <c r="C846">
        <v>14099</v>
      </c>
      <c r="D846">
        <v>14137</v>
      </c>
      <c r="E846">
        <v>53</v>
      </c>
      <c r="F846">
        <v>14752.87762851554</v>
      </c>
      <c r="G846">
        <v>12.456771609261271</v>
      </c>
      <c r="H846">
        <v>9708.7079460908171</v>
      </c>
      <c r="I846">
        <v>9093</v>
      </c>
      <c r="J846">
        <v>9303</v>
      </c>
    </row>
    <row r="847" spans="1:10" x14ac:dyDescent="0.25">
      <c r="A847">
        <v>846</v>
      </c>
      <c r="B847" t="s">
        <v>853</v>
      </c>
      <c r="C847">
        <v>14099</v>
      </c>
      <c r="D847">
        <v>14135</v>
      </c>
      <c r="E847">
        <v>54</v>
      </c>
      <c r="F847">
        <v>15036.98215945397</v>
      </c>
      <c r="G847">
        <v>11.56039267934483</v>
      </c>
      <c r="H847">
        <v>10180.32851375109</v>
      </c>
      <c r="I847">
        <v>9093</v>
      </c>
      <c r="J847">
        <v>9283</v>
      </c>
    </row>
    <row r="848" spans="1:10" x14ac:dyDescent="0.25">
      <c r="A848">
        <v>847</v>
      </c>
      <c r="B848" t="s">
        <v>854</v>
      </c>
      <c r="C848">
        <v>14099</v>
      </c>
      <c r="D848">
        <v>14142</v>
      </c>
      <c r="E848">
        <v>55</v>
      </c>
      <c r="F848">
        <v>15306.439408634191</v>
      </c>
      <c r="G848">
        <v>11.479829556475631</v>
      </c>
      <c r="H848">
        <v>13412.83194472287</v>
      </c>
      <c r="I848">
        <v>9093</v>
      </c>
      <c r="J848">
        <v>9362</v>
      </c>
    </row>
    <row r="849" spans="1:10" x14ac:dyDescent="0.25">
      <c r="A849">
        <v>848</v>
      </c>
      <c r="B849" t="s">
        <v>855</v>
      </c>
      <c r="C849">
        <v>14099</v>
      </c>
      <c r="D849">
        <v>14133</v>
      </c>
      <c r="E849">
        <v>56</v>
      </c>
      <c r="F849">
        <v>16034.69718470216</v>
      </c>
      <c r="G849">
        <v>14.340079088807901</v>
      </c>
      <c r="H849">
        <v>12969.8367477718</v>
      </c>
      <c r="I849">
        <v>9093</v>
      </c>
      <c r="J849">
        <v>9281</v>
      </c>
    </row>
    <row r="850" spans="1:10" x14ac:dyDescent="0.25">
      <c r="A850">
        <v>849</v>
      </c>
      <c r="B850" t="s">
        <v>856</v>
      </c>
      <c r="C850">
        <v>14099</v>
      </c>
      <c r="D850">
        <v>14145</v>
      </c>
      <c r="E850">
        <v>57</v>
      </c>
      <c r="F850">
        <v>16338.189427580581</v>
      </c>
      <c r="G850">
        <v>12.253642070685419</v>
      </c>
      <c r="H850">
        <v>14415.75970155357</v>
      </c>
      <c r="I850">
        <v>9093</v>
      </c>
      <c r="J850">
        <v>9380</v>
      </c>
    </row>
    <row r="851" spans="1:10" x14ac:dyDescent="0.25">
      <c r="A851">
        <v>850</v>
      </c>
      <c r="B851" t="s">
        <v>857</v>
      </c>
      <c r="C851">
        <v>14099</v>
      </c>
      <c r="D851">
        <v>14141</v>
      </c>
      <c r="E851">
        <v>58</v>
      </c>
      <c r="F851">
        <v>17993.256973166401</v>
      </c>
      <c r="G851">
        <v>14.13009022368912</v>
      </c>
      <c r="H851">
        <v>14227.46273226871</v>
      </c>
      <c r="I851">
        <v>9093</v>
      </c>
      <c r="J851">
        <v>9361</v>
      </c>
    </row>
    <row r="852" spans="1:10" x14ac:dyDescent="0.25">
      <c r="A852">
        <v>851</v>
      </c>
      <c r="B852" t="s">
        <v>858</v>
      </c>
      <c r="C852">
        <v>14099</v>
      </c>
      <c r="D852">
        <v>14149</v>
      </c>
      <c r="E852">
        <v>59</v>
      </c>
      <c r="F852">
        <v>18191.40184144249</v>
      </c>
      <c r="G852">
        <v>13.67659380251661</v>
      </c>
      <c r="H852">
        <v>16120.394896735639</v>
      </c>
      <c r="I852">
        <v>9093</v>
      </c>
      <c r="J852">
        <v>9409</v>
      </c>
    </row>
    <row r="853" spans="1:10" x14ac:dyDescent="0.25">
      <c r="A853">
        <v>852</v>
      </c>
      <c r="B853" t="s">
        <v>859</v>
      </c>
      <c r="C853">
        <v>14099</v>
      </c>
      <c r="D853">
        <v>14144</v>
      </c>
      <c r="E853">
        <v>60</v>
      </c>
      <c r="F853">
        <v>18598.89879289272</v>
      </c>
      <c r="G853">
        <v>14.196528788560199</v>
      </c>
      <c r="H853">
        <v>16017.655284239931</v>
      </c>
      <c r="I853">
        <v>9093</v>
      </c>
      <c r="J853">
        <v>9379</v>
      </c>
    </row>
    <row r="854" spans="1:10" x14ac:dyDescent="0.25">
      <c r="A854">
        <v>853</v>
      </c>
      <c r="B854" t="s">
        <v>860</v>
      </c>
      <c r="C854">
        <v>14099</v>
      </c>
      <c r="D854">
        <v>14150</v>
      </c>
      <c r="E854">
        <v>61</v>
      </c>
      <c r="F854">
        <v>18619.791501860229</v>
      </c>
      <c r="G854">
        <v>14.104983462934349</v>
      </c>
      <c r="H854">
        <v>16358.432460385669</v>
      </c>
      <c r="I854">
        <v>9093</v>
      </c>
      <c r="J854">
        <v>9410</v>
      </c>
    </row>
    <row r="855" spans="1:10" x14ac:dyDescent="0.25">
      <c r="A855">
        <v>854</v>
      </c>
      <c r="B855" t="s">
        <v>861</v>
      </c>
      <c r="C855">
        <v>14099</v>
      </c>
      <c r="D855">
        <v>14146</v>
      </c>
      <c r="E855">
        <v>62</v>
      </c>
      <c r="F855">
        <v>18884.223612305279</v>
      </c>
      <c r="G855">
        <v>14.42322103274936</v>
      </c>
      <c r="H855">
        <v>16295.49166198658</v>
      </c>
      <c r="I855">
        <v>9093</v>
      </c>
      <c r="J855">
        <v>9395</v>
      </c>
    </row>
    <row r="856" spans="1:10" x14ac:dyDescent="0.25">
      <c r="A856">
        <v>855</v>
      </c>
      <c r="B856" t="s">
        <v>862</v>
      </c>
      <c r="C856">
        <v>14099</v>
      </c>
      <c r="D856">
        <v>14152</v>
      </c>
      <c r="E856">
        <v>63</v>
      </c>
      <c r="F856">
        <v>19336.477023668111</v>
      </c>
      <c r="G856">
        <v>14.82166898474223</v>
      </c>
      <c r="H856">
        <v>17053.873889378861</v>
      </c>
      <c r="I856">
        <v>9093</v>
      </c>
      <c r="J856">
        <v>9423</v>
      </c>
    </row>
    <row r="857" spans="1:10" x14ac:dyDescent="0.25">
      <c r="A857">
        <v>856</v>
      </c>
      <c r="B857" t="s">
        <v>863</v>
      </c>
      <c r="C857">
        <v>14099</v>
      </c>
      <c r="D857">
        <v>14148</v>
      </c>
      <c r="E857">
        <v>64</v>
      </c>
      <c r="F857">
        <v>20373.195160783322</v>
      </c>
      <c r="G857">
        <v>15.85978446940045</v>
      </c>
      <c r="H857">
        <v>16214.735594061191</v>
      </c>
      <c r="I857">
        <v>9093</v>
      </c>
      <c r="J857">
        <v>9408</v>
      </c>
    </row>
    <row r="858" spans="1:10" x14ac:dyDescent="0.25">
      <c r="A858">
        <v>857</v>
      </c>
      <c r="B858" t="s">
        <v>864</v>
      </c>
      <c r="C858">
        <v>14099</v>
      </c>
      <c r="D858">
        <v>14147</v>
      </c>
      <c r="E858">
        <v>65</v>
      </c>
      <c r="F858">
        <v>20429.827313281021</v>
      </c>
      <c r="G858">
        <v>15.58242380848117</v>
      </c>
      <c r="H858">
        <v>17784.650169221819</v>
      </c>
      <c r="I858">
        <v>9093</v>
      </c>
      <c r="J858">
        <v>9407</v>
      </c>
    </row>
    <row r="859" spans="1:10" x14ac:dyDescent="0.25">
      <c r="A859">
        <v>858</v>
      </c>
      <c r="B859" t="s">
        <v>865</v>
      </c>
      <c r="C859">
        <v>14099</v>
      </c>
      <c r="D859">
        <v>14151</v>
      </c>
      <c r="E859">
        <v>66</v>
      </c>
      <c r="F859">
        <v>21229.969755232429</v>
      </c>
      <c r="G859">
        <v>16.18253063994473</v>
      </c>
      <c r="H859">
        <v>18576.955493176622</v>
      </c>
      <c r="I859">
        <v>9093</v>
      </c>
      <c r="J859">
        <v>9422</v>
      </c>
    </row>
    <row r="860" spans="1:10" x14ac:dyDescent="0.25">
      <c r="A860">
        <v>859</v>
      </c>
      <c r="B860" t="s">
        <v>866</v>
      </c>
      <c r="C860">
        <v>14100</v>
      </c>
      <c r="D860">
        <v>14100</v>
      </c>
      <c r="E860">
        <v>1</v>
      </c>
      <c r="F860">
        <v>0</v>
      </c>
      <c r="G860">
        <v>0</v>
      </c>
      <c r="H860">
        <v>0</v>
      </c>
      <c r="I860">
        <v>9114</v>
      </c>
      <c r="J860">
        <v>9114</v>
      </c>
    </row>
    <row r="861" spans="1:10" x14ac:dyDescent="0.25">
      <c r="A861">
        <v>860</v>
      </c>
      <c r="B861" t="s">
        <v>867</v>
      </c>
      <c r="C861">
        <v>14100</v>
      </c>
      <c r="D861">
        <v>14091</v>
      </c>
      <c r="E861">
        <v>2</v>
      </c>
      <c r="F861">
        <v>305.41603822143782</v>
      </c>
      <c r="G861">
        <v>0.22906202866607811</v>
      </c>
      <c r="H861">
        <v>305.40669186479101</v>
      </c>
      <c r="I861">
        <v>9114</v>
      </c>
      <c r="J861">
        <v>9085</v>
      </c>
    </row>
    <row r="862" spans="1:10" x14ac:dyDescent="0.25">
      <c r="A862">
        <v>861</v>
      </c>
      <c r="B862" t="s">
        <v>868</v>
      </c>
      <c r="C862">
        <v>14100</v>
      </c>
      <c r="D862">
        <v>14090</v>
      </c>
      <c r="E862">
        <v>3</v>
      </c>
      <c r="F862">
        <v>669.12706114620869</v>
      </c>
      <c r="G862">
        <v>0.50184529585965532</v>
      </c>
      <c r="H862">
        <v>669.12706114621074</v>
      </c>
      <c r="I862">
        <v>9114</v>
      </c>
      <c r="J862">
        <v>9084</v>
      </c>
    </row>
    <row r="863" spans="1:10" x14ac:dyDescent="0.25">
      <c r="A863">
        <v>862</v>
      </c>
      <c r="B863" t="s">
        <v>869</v>
      </c>
      <c r="C863">
        <v>14100</v>
      </c>
      <c r="D863">
        <v>14092</v>
      </c>
      <c r="E863">
        <v>4</v>
      </c>
      <c r="F863">
        <v>1385.7087167218961</v>
      </c>
      <c r="G863">
        <v>1.0392815375414219</v>
      </c>
      <c r="H863">
        <v>1380.048163162319</v>
      </c>
      <c r="I863">
        <v>9114</v>
      </c>
      <c r="J863">
        <v>9086</v>
      </c>
    </row>
    <row r="864" spans="1:10" x14ac:dyDescent="0.25">
      <c r="A864">
        <v>863</v>
      </c>
      <c r="B864" t="s">
        <v>870</v>
      </c>
      <c r="C864">
        <v>14100</v>
      </c>
      <c r="D864">
        <v>14093</v>
      </c>
      <c r="E864">
        <v>5</v>
      </c>
      <c r="F864">
        <v>2298.1957909519888</v>
      </c>
      <c r="G864">
        <v>1.723646843213992</v>
      </c>
      <c r="H864">
        <v>2288.9759072669499</v>
      </c>
      <c r="I864">
        <v>9114</v>
      </c>
      <c r="J864">
        <v>9087</v>
      </c>
    </row>
    <row r="865" spans="1:10" x14ac:dyDescent="0.25">
      <c r="A865">
        <v>864</v>
      </c>
      <c r="B865" t="s">
        <v>871</v>
      </c>
      <c r="C865">
        <v>14100</v>
      </c>
      <c r="D865">
        <v>14107</v>
      </c>
      <c r="E865">
        <v>6</v>
      </c>
      <c r="F865">
        <v>2737.5005724733001</v>
      </c>
      <c r="G865">
        <v>2.704988569653918</v>
      </c>
      <c r="H865">
        <v>2044.2288127079571</v>
      </c>
      <c r="I865">
        <v>9114</v>
      </c>
      <c r="J865">
        <v>9141</v>
      </c>
    </row>
    <row r="866" spans="1:10" x14ac:dyDescent="0.25">
      <c r="A866">
        <v>865</v>
      </c>
      <c r="B866" t="s">
        <v>872</v>
      </c>
      <c r="C866">
        <v>14100</v>
      </c>
      <c r="D866">
        <v>14094</v>
      </c>
      <c r="E866">
        <v>7</v>
      </c>
      <c r="F866">
        <v>3218.0637734382012</v>
      </c>
      <c r="G866">
        <v>2.4135478300786519</v>
      </c>
      <c r="H866">
        <v>3173.7514963213321</v>
      </c>
      <c r="I866">
        <v>9114</v>
      </c>
      <c r="J866">
        <v>9088</v>
      </c>
    </row>
    <row r="867" spans="1:10" x14ac:dyDescent="0.25">
      <c r="A867">
        <v>866</v>
      </c>
      <c r="B867" t="s">
        <v>873</v>
      </c>
      <c r="C867">
        <v>14100</v>
      </c>
      <c r="D867">
        <v>14101</v>
      </c>
      <c r="E867">
        <v>8</v>
      </c>
      <c r="F867">
        <v>3605.2748293358022</v>
      </c>
      <c r="G867">
        <v>2.707007170737989</v>
      </c>
      <c r="H867">
        <v>2372.1199650781818</v>
      </c>
      <c r="I867">
        <v>9114</v>
      </c>
      <c r="J867">
        <v>9115</v>
      </c>
    </row>
    <row r="868" spans="1:10" x14ac:dyDescent="0.25">
      <c r="A868">
        <v>867</v>
      </c>
      <c r="B868" t="s">
        <v>874</v>
      </c>
      <c r="C868">
        <v>14100</v>
      </c>
      <c r="D868">
        <v>14113</v>
      </c>
      <c r="E868">
        <v>9</v>
      </c>
      <c r="F868">
        <v>3778.2444752465021</v>
      </c>
      <c r="G868">
        <v>2.833683356434876</v>
      </c>
      <c r="H868">
        <v>3184.7707874806961</v>
      </c>
      <c r="I868">
        <v>9114</v>
      </c>
      <c r="J868">
        <v>9180</v>
      </c>
    </row>
    <row r="869" spans="1:10" x14ac:dyDescent="0.25">
      <c r="A869">
        <v>868</v>
      </c>
      <c r="B869" t="s">
        <v>875</v>
      </c>
      <c r="C869">
        <v>14100</v>
      </c>
      <c r="D869">
        <v>14108</v>
      </c>
      <c r="E869">
        <v>10</v>
      </c>
      <c r="F869">
        <v>3814.9969016347591</v>
      </c>
      <c r="G869">
        <v>3.782484898815377</v>
      </c>
      <c r="H869">
        <v>2919.6423320812278</v>
      </c>
      <c r="I869">
        <v>9114</v>
      </c>
      <c r="J869">
        <v>9142</v>
      </c>
    </row>
    <row r="870" spans="1:10" x14ac:dyDescent="0.25">
      <c r="A870">
        <v>869</v>
      </c>
      <c r="B870" t="s">
        <v>876</v>
      </c>
      <c r="C870">
        <v>14100</v>
      </c>
      <c r="D870">
        <v>14095</v>
      </c>
      <c r="E870">
        <v>11</v>
      </c>
      <c r="F870">
        <v>4224.4784600904841</v>
      </c>
      <c r="G870">
        <v>3.1683588450678659</v>
      </c>
      <c r="H870">
        <v>4130.8732564928387</v>
      </c>
      <c r="I870">
        <v>9114</v>
      </c>
      <c r="J870">
        <v>9089</v>
      </c>
    </row>
    <row r="871" spans="1:10" x14ac:dyDescent="0.25">
      <c r="A871">
        <v>870</v>
      </c>
      <c r="B871" t="s">
        <v>877</v>
      </c>
      <c r="C871">
        <v>14100</v>
      </c>
      <c r="D871">
        <v>14117</v>
      </c>
      <c r="E871">
        <v>12</v>
      </c>
      <c r="F871">
        <v>4893.007780990315</v>
      </c>
      <c r="G871">
        <v>3.6697558357427371</v>
      </c>
      <c r="H871">
        <v>4219.5703243396547</v>
      </c>
      <c r="I871">
        <v>9114</v>
      </c>
      <c r="J871">
        <v>9196</v>
      </c>
    </row>
    <row r="872" spans="1:10" x14ac:dyDescent="0.25">
      <c r="A872">
        <v>871</v>
      </c>
      <c r="B872" t="s">
        <v>878</v>
      </c>
      <c r="C872">
        <v>14100</v>
      </c>
      <c r="D872">
        <v>14109</v>
      </c>
      <c r="E872">
        <v>13</v>
      </c>
      <c r="F872">
        <v>4953.6479246188483</v>
      </c>
      <c r="G872">
        <v>4.9211359217994666</v>
      </c>
      <c r="H872">
        <v>4080.2124309536712</v>
      </c>
      <c r="I872">
        <v>9114</v>
      </c>
      <c r="J872">
        <v>9143</v>
      </c>
    </row>
    <row r="873" spans="1:10" x14ac:dyDescent="0.25">
      <c r="A873">
        <v>872</v>
      </c>
      <c r="B873" t="s">
        <v>879</v>
      </c>
      <c r="C873">
        <v>14100</v>
      </c>
      <c r="D873">
        <v>14102</v>
      </c>
      <c r="E873">
        <v>14</v>
      </c>
      <c r="F873">
        <v>4954.7688765367766</v>
      </c>
      <c r="G873">
        <v>4.0987183946370287</v>
      </c>
      <c r="H873">
        <v>3975.233118751135</v>
      </c>
      <c r="I873">
        <v>9114</v>
      </c>
      <c r="J873">
        <v>9116</v>
      </c>
    </row>
    <row r="874" spans="1:10" x14ac:dyDescent="0.25">
      <c r="A874">
        <v>873</v>
      </c>
      <c r="B874" t="s">
        <v>880</v>
      </c>
      <c r="C874">
        <v>14100</v>
      </c>
      <c r="D874">
        <v>14096</v>
      </c>
      <c r="E874">
        <v>15</v>
      </c>
      <c r="F874">
        <v>5216.6448368041074</v>
      </c>
      <c r="G874">
        <v>3.9124836276030841</v>
      </c>
      <c r="H874">
        <v>5072.8848828310156</v>
      </c>
      <c r="I874">
        <v>9114</v>
      </c>
      <c r="J874">
        <v>9090</v>
      </c>
    </row>
    <row r="875" spans="1:10" x14ac:dyDescent="0.25">
      <c r="A875">
        <v>874</v>
      </c>
      <c r="B875" t="s">
        <v>881</v>
      </c>
      <c r="C875">
        <v>14100</v>
      </c>
      <c r="D875">
        <v>14123</v>
      </c>
      <c r="E875">
        <v>16</v>
      </c>
      <c r="F875">
        <v>5742.2577532801624</v>
      </c>
      <c r="G875">
        <v>4.306693314960123</v>
      </c>
      <c r="H875">
        <v>4970.7059304036684</v>
      </c>
      <c r="I875">
        <v>9114</v>
      </c>
      <c r="J875">
        <v>9217</v>
      </c>
    </row>
    <row r="876" spans="1:10" x14ac:dyDescent="0.25">
      <c r="A876">
        <v>875</v>
      </c>
      <c r="B876" t="s">
        <v>882</v>
      </c>
      <c r="C876">
        <v>14100</v>
      </c>
      <c r="D876">
        <v>14103</v>
      </c>
      <c r="E876">
        <v>17</v>
      </c>
      <c r="F876">
        <v>5953.194076070984</v>
      </c>
      <c r="G876">
        <v>5.0971435941712357</v>
      </c>
      <c r="H876">
        <v>4966.6249021447566</v>
      </c>
      <c r="I876">
        <v>9114</v>
      </c>
      <c r="J876">
        <v>9117</v>
      </c>
    </row>
    <row r="877" spans="1:10" x14ac:dyDescent="0.25">
      <c r="A877">
        <v>876</v>
      </c>
      <c r="B877" t="s">
        <v>883</v>
      </c>
      <c r="C877">
        <v>14100</v>
      </c>
      <c r="D877">
        <v>14097</v>
      </c>
      <c r="E877">
        <v>18</v>
      </c>
      <c r="F877">
        <v>6213.0795568410931</v>
      </c>
      <c r="G877">
        <v>4.6598096676308209</v>
      </c>
      <c r="H877">
        <v>6030.7168193563484</v>
      </c>
      <c r="I877">
        <v>9114</v>
      </c>
      <c r="J877">
        <v>9091</v>
      </c>
    </row>
    <row r="878" spans="1:10" x14ac:dyDescent="0.25">
      <c r="A878">
        <v>877</v>
      </c>
      <c r="B878" t="s">
        <v>884</v>
      </c>
      <c r="C878">
        <v>14100</v>
      </c>
      <c r="D878">
        <v>14104</v>
      </c>
      <c r="E878">
        <v>19</v>
      </c>
      <c r="F878">
        <v>6940.0836548625248</v>
      </c>
      <c r="G878">
        <v>6.0840331729627746</v>
      </c>
      <c r="H878">
        <v>5948.3068206032985</v>
      </c>
      <c r="I878">
        <v>9114</v>
      </c>
      <c r="J878">
        <v>9118</v>
      </c>
    </row>
    <row r="879" spans="1:10" x14ac:dyDescent="0.25">
      <c r="A879">
        <v>878</v>
      </c>
      <c r="B879" t="s">
        <v>885</v>
      </c>
      <c r="C879">
        <v>14100</v>
      </c>
      <c r="D879">
        <v>14098</v>
      </c>
      <c r="E879">
        <v>20</v>
      </c>
      <c r="F879">
        <v>7234.1829355139589</v>
      </c>
      <c r="G879">
        <v>5.4256372016354693</v>
      </c>
      <c r="H879">
        <v>7043.5210351590476</v>
      </c>
      <c r="I879">
        <v>9114</v>
      </c>
      <c r="J879">
        <v>9092</v>
      </c>
    </row>
    <row r="880" spans="1:10" x14ac:dyDescent="0.25">
      <c r="A880">
        <v>879</v>
      </c>
      <c r="B880" t="s">
        <v>886</v>
      </c>
      <c r="C880">
        <v>14100</v>
      </c>
      <c r="D880">
        <v>14105</v>
      </c>
      <c r="E880">
        <v>21</v>
      </c>
      <c r="F880">
        <v>7642.5896295108378</v>
      </c>
      <c r="G880">
        <v>5.7319422221331298</v>
      </c>
      <c r="H880">
        <v>6836.0343319251933</v>
      </c>
      <c r="I880">
        <v>9114</v>
      </c>
      <c r="J880">
        <v>9119</v>
      </c>
    </row>
    <row r="881" spans="1:10" x14ac:dyDescent="0.25">
      <c r="A881">
        <v>880</v>
      </c>
      <c r="B881" t="s">
        <v>887</v>
      </c>
      <c r="C881">
        <v>14100</v>
      </c>
      <c r="D881">
        <v>14088</v>
      </c>
      <c r="E881">
        <v>22</v>
      </c>
      <c r="F881">
        <v>7663.944527805148</v>
      </c>
      <c r="G881">
        <v>6.0091981076492322</v>
      </c>
      <c r="H881">
        <v>6755.2948885910264</v>
      </c>
      <c r="I881">
        <v>9114</v>
      </c>
      <c r="J881">
        <v>9060</v>
      </c>
    </row>
    <row r="882" spans="1:10" x14ac:dyDescent="0.25">
      <c r="A882">
        <v>881</v>
      </c>
      <c r="B882" t="s">
        <v>888</v>
      </c>
      <c r="C882">
        <v>14100</v>
      </c>
      <c r="D882">
        <v>14089</v>
      </c>
      <c r="E882">
        <v>23</v>
      </c>
      <c r="F882">
        <v>7904.2376308930134</v>
      </c>
      <c r="G882">
        <v>6.2494912107370979</v>
      </c>
      <c r="H882">
        <v>6882.3910685130668</v>
      </c>
      <c r="I882">
        <v>9114</v>
      </c>
      <c r="J882">
        <v>9061</v>
      </c>
    </row>
    <row r="883" spans="1:10" x14ac:dyDescent="0.25">
      <c r="A883">
        <v>882</v>
      </c>
      <c r="B883" t="s">
        <v>889</v>
      </c>
      <c r="C883">
        <v>14100</v>
      </c>
      <c r="D883">
        <v>14114</v>
      </c>
      <c r="E883">
        <v>24</v>
      </c>
      <c r="F883">
        <v>8203.0352211298323</v>
      </c>
      <c r="G883">
        <v>6.7857474817699011</v>
      </c>
      <c r="H883">
        <v>6928.9284419640817</v>
      </c>
      <c r="I883">
        <v>9114</v>
      </c>
      <c r="J883">
        <v>9181</v>
      </c>
    </row>
    <row r="884" spans="1:10" x14ac:dyDescent="0.25">
      <c r="A884">
        <v>883</v>
      </c>
      <c r="B884" t="s">
        <v>890</v>
      </c>
      <c r="C884">
        <v>14100</v>
      </c>
      <c r="D884">
        <v>14106</v>
      </c>
      <c r="E884">
        <v>25</v>
      </c>
      <c r="F884">
        <v>8220.4477833713554</v>
      </c>
      <c r="G884">
        <v>8.1879357805519657</v>
      </c>
      <c r="H884">
        <v>7405.7988318814778</v>
      </c>
      <c r="I884">
        <v>9114</v>
      </c>
      <c r="J884">
        <v>9120</v>
      </c>
    </row>
    <row r="885" spans="1:10" x14ac:dyDescent="0.25">
      <c r="A885">
        <v>884</v>
      </c>
      <c r="B885" t="s">
        <v>891</v>
      </c>
      <c r="C885">
        <v>14100</v>
      </c>
      <c r="D885">
        <v>14110</v>
      </c>
      <c r="E885">
        <v>26</v>
      </c>
      <c r="F885">
        <v>8223.4573557436361</v>
      </c>
      <c r="G885">
        <v>8.190945352924258</v>
      </c>
      <c r="H885">
        <v>7410.5305694688586</v>
      </c>
      <c r="I885">
        <v>9114</v>
      </c>
      <c r="J885">
        <v>9144</v>
      </c>
    </row>
    <row r="886" spans="1:10" x14ac:dyDescent="0.25">
      <c r="A886">
        <v>885</v>
      </c>
      <c r="B886" t="s">
        <v>892</v>
      </c>
      <c r="C886">
        <v>14100</v>
      </c>
      <c r="D886">
        <v>14111</v>
      </c>
      <c r="E886">
        <v>27</v>
      </c>
      <c r="F886">
        <v>8223.4573557436361</v>
      </c>
      <c r="G886">
        <v>8.190945352924258</v>
      </c>
      <c r="H886">
        <v>7410.5305694688586</v>
      </c>
      <c r="I886">
        <v>9114</v>
      </c>
      <c r="J886">
        <v>9145</v>
      </c>
    </row>
    <row r="887" spans="1:10" x14ac:dyDescent="0.25">
      <c r="A887">
        <v>886</v>
      </c>
      <c r="B887" t="s">
        <v>893</v>
      </c>
      <c r="C887">
        <v>14100</v>
      </c>
      <c r="D887">
        <v>14099</v>
      </c>
      <c r="E887">
        <v>28</v>
      </c>
      <c r="F887">
        <v>8232.5523763446599</v>
      </c>
      <c r="G887">
        <v>6.1744142822584944</v>
      </c>
      <c r="H887">
        <v>8029.8409365973666</v>
      </c>
      <c r="I887">
        <v>9114</v>
      </c>
      <c r="J887">
        <v>9093</v>
      </c>
    </row>
    <row r="888" spans="1:10" x14ac:dyDescent="0.25">
      <c r="A888">
        <v>887</v>
      </c>
      <c r="B888" t="s">
        <v>894</v>
      </c>
      <c r="C888">
        <v>14100</v>
      </c>
      <c r="D888">
        <v>14112</v>
      </c>
      <c r="E888">
        <v>29</v>
      </c>
      <c r="F888">
        <v>9409.7247837753202</v>
      </c>
      <c r="G888">
        <v>8.9755294223880444</v>
      </c>
      <c r="H888">
        <v>7518.800069817109</v>
      </c>
      <c r="I888">
        <v>9114</v>
      </c>
      <c r="J888">
        <v>9162</v>
      </c>
    </row>
    <row r="889" spans="1:10" x14ac:dyDescent="0.25">
      <c r="A889">
        <v>888</v>
      </c>
      <c r="B889" t="s">
        <v>895</v>
      </c>
      <c r="C889">
        <v>14100</v>
      </c>
      <c r="D889">
        <v>14124</v>
      </c>
      <c r="E889">
        <v>30</v>
      </c>
      <c r="F889">
        <v>9479.2124879319454</v>
      </c>
      <c r="G889">
        <v>8.1064996046407565</v>
      </c>
      <c r="H889">
        <v>7763.682761429418</v>
      </c>
      <c r="I889">
        <v>9114</v>
      </c>
      <c r="J889">
        <v>9218</v>
      </c>
    </row>
    <row r="890" spans="1:10" x14ac:dyDescent="0.25">
      <c r="A890">
        <v>889</v>
      </c>
      <c r="B890" t="s">
        <v>896</v>
      </c>
      <c r="C890">
        <v>14100</v>
      </c>
      <c r="D890">
        <v>14133</v>
      </c>
      <c r="E890">
        <v>31</v>
      </c>
      <c r="F890">
        <v>9505.8474911153717</v>
      </c>
      <c r="G890">
        <v>7.1293856183365296</v>
      </c>
      <c r="H890">
        <v>8385.6077390022765</v>
      </c>
      <c r="I890">
        <v>9114</v>
      </c>
      <c r="J890">
        <v>9281</v>
      </c>
    </row>
    <row r="891" spans="1:10" x14ac:dyDescent="0.25">
      <c r="A891">
        <v>890</v>
      </c>
      <c r="B891" t="s">
        <v>897</v>
      </c>
      <c r="C891">
        <v>14100</v>
      </c>
      <c r="D891">
        <v>14118</v>
      </c>
      <c r="E891">
        <v>32</v>
      </c>
      <c r="F891">
        <v>9557.161420848779</v>
      </c>
      <c r="G891">
        <v>7.9474258135502618</v>
      </c>
      <c r="H891">
        <v>7900.698911218612</v>
      </c>
      <c r="I891">
        <v>9114</v>
      </c>
      <c r="J891">
        <v>9197</v>
      </c>
    </row>
    <row r="892" spans="1:10" x14ac:dyDescent="0.25">
      <c r="A892">
        <v>891</v>
      </c>
      <c r="B892" t="s">
        <v>898</v>
      </c>
      <c r="C892">
        <v>14100</v>
      </c>
      <c r="D892">
        <v>14116</v>
      </c>
      <c r="E892">
        <v>33</v>
      </c>
      <c r="F892">
        <v>9676.2670084378951</v>
      </c>
      <c r="G892">
        <v>7.8906713222509497</v>
      </c>
      <c r="H892">
        <v>7984.8562385599107</v>
      </c>
      <c r="I892">
        <v>9114</v>
      </c>
      <c r="J892">
        <v>9183</v>
      </c>
    </row>
    <row r="893" spans="1:10" x14ac:dyDescent="0.25">
      <c r="A893">
        <v>892</v>
      </c>
      <c r="B893" t="s">
        <v>899</v>
      </c>
      <c r="C893">
        <v>14100</v>
      </c>
      <c r="D893">
        <v>14115</v>
      </c>
      <c r="E893">
        <v>34</v>
      </c>
      <c r="F893">
        <v>9820.3557129799865</v>
      </c>
      <c r="G893">
        <v>7.998737850657518</v>
      </c>
      <c r="H893">
        <v>7910.9866805835918</v>
      </c>
      <c r="I893">
        <v>9114</v>
      </c>
      <c r="J893">
        <v>9182</v>
      </c>
    </row>
    <row r="894" spans="1:10" x14ac:dyDescent="0.25">
      <c r="A894">
        <v>893</v>
      </c>
      <c r="B894" t="s">
        <v>900</v>
      </c>
      <c r="C894">
        <v>14100</v>
      </c>
      <c r="D894">
        <v>14087</v>
      </c>
      <c r="E894">
        <v>35</v>
      </c>
      <c r="F894">
        <v>10391.06584806299</v>
      </c>
      <c r="G894">
        <v>10.322374210038729</v>
      </c>
      <c r="H894">
        <v>8276.3899215249348</v>
      </c>
      <c r="I894">
        <v>9114</v>
      </c>
      <c r="J894">
        <v>0</v>
      </c>
    </row>
    <row r="895" spans="1:10" x14ac:dyDescent="0.25">
      <c r="A895">
        <v>894</v>
      </c>
      <c r="B895" t="s">
        <v>901</v>
      </c>
      <c r="C895">
        <v>14100</v>
      </c>
      <c r="D895">
        <v>14119</v>
      </c>
      <c r="E895">
        <v>36</v>
      </c>
      <c r="F895">
        <v>10410.90332507717</v>
      </c>
      <c r="G895">
        <v>8.4462310951996198</v>
      </c>
      <c r="H895">
        <v>8540.6080986308134</v>
      </c>
      <c r="I895">
        <v>9114</v>
      </c>
      <c r="J895">
        <v>9198</v>
      </c>
    </row>
    <row r="896" spans="1:10" x14ac:dyDescent="0.25">
      <c r="A896">
        <v>895</v>
      </c>
      <c r="B896" t="s">
        <v>902</v>
      </c>
      <c r="C896">
        <v>14100</v>
      </c>
      <c r="D896">
        <v>14125</v>
      </c>
      <c r="E896">
        <v>37</v>
      </c>
      <c r="F896">
        <v>10530.365487204021</v>
      </c>
      <c r="G896">
        <v>8.9255242130270815</v>
      </c>
      <c r="H896">
        <v>8506.1961162918433</v>
      </c>
      <c r="I896">
        <v>9114</v>
      </c>
      <c r="J896">
        <v>9219</v>
      </c>
    </row>
    <row r="897" spans="1:10" x14ac:dyDescent="0.25">
      <c r="A897">
        <v>896</v>
      </c>
      <c r="B897" t="s">
        <v>903</v>
      </c>
      <c r="C897">
        <v>14100</v>
      </c>
      <c r="D897">
        <v>14130</v>
      </c>
      <c r="E897">
        <v>38</v>
      </c>
      <c r="F897">
        <v>12328.211358505299</v>
      </c>
      <c r="G897">
        <v>10.432901422078171</v>
      </c>
      <c r="H897">
        <v>10280.090240189529</v>
      </c>
      <c r="I897">
        <v>9114</v>
      </c>
      <c r="J897">
        <v>9260</v>
      </c>
    </row>
    <row r="898" spans="1:10" x14ac:dyDescent="0.25">
      <c r="A898">
        <v>897</v>
      </c>
      <c r="B898" t="s">
        <v>904</v>
      </c>
      <c r="C898">
        <v>14100</v>
      </c>
      <c r="D898">
        <v>14127</v>
      </c>
      <c r="E898">
        <v>39</v>
      </c>
      <c r="F898">
        <v>13206.89492827064</v>
      </c>
      <c r="G898">
        <v>11.087736032345109</v>
      </c>
      <c r="H898">
        <v>11024.47274783899</v>
      </c>
      <c r="I898">
        <v>9114</v>
      </c>
      <c r="J898">
        <v>9236</v>
      </c>
    </row>
    <row r="899" spans="1:10" x14ac:dyDescent="0.25">
      <c r="A899">
        <v>898</v>
      </c>
      <c r="B899" t="s">
        <v>905</v>
      </c>
      <c r="C899">
        <v>14100</v>
      </c>
      <c r="D899">
        <v>14134</v>
      </c>
      <c r="E899">
        <v>40</v>
      </c>
      <c r="F899">
        <v>13691.312133032199</v>
      </c>
      <c r="G899">
        <v>12.54112136092831</v>
      </c>
      <c r="H899">
        <v>11135.007324768419</v>
      </c>
      <c r="I899">
        <v>9114</v>
      </c>
      <c r="J899">
        <v>9282</v>
      </c>
    </row>
    <row r="900" spans="1:10" x14ac:dyDescent="0.25">
      <c r="A900">
        <v>899</v>
      </c>
      <c r="B900" t="s">
        <v>906</v>
      </c>
      <c r="C900">
        <v>14100</v>
      </c>
      <c r="D900">
        <v>14131</v>
      </c>
      <c r="E900">
        <v>41</v>
      </c>
      <c r="F900">
        <v>13835.661162633291</v>
      </c>
      <c r="G900">
        <v>11.822449841853309</v>
      </c>
      <c r="H900">
        <v>11441.37165833058</v>
      </c>
      <c r="I900">
        <v>9114</v>
      </c>
      <c r="J900">
        <v>9261</v>
      </c>
    </row>
    <row r="901" spans="1:10" x14ac:dyDescent="0.25">
      <c r="A901">
        <v>900</v>
      </c>
      <c r="B901" t="s">
        <v>907</v>
      </c>
      <c r="C901">
        <v>14100</v>
      </c>
      <c r="D901">
        <v>14128</v>
      </c>
      <c r="E901">
        <v>42</v>
      </c>
      <c r="F901">
        <v>14675.978717877861</v>
      </c>
      <c r="G901">
        <v>12.18954887455053</v>
      </c>
      <c r="H901">
        <v>11788.613255335449</v>
      </c>
      <c r="I901">
        <v>9114</v>
      </c>
      <c r="J901">
        <v>9237</v>
      </c>
    </row>
    <row r="902" spans="1:10" x14ac:dyDescent="0.25">
      <c r="A902">
        <v>901</v>
      </c>
      <c r="B902" t="s">
        <v>908</v>
      </c>
      <c r="C902">
        <v>14100</v>
      </c>
      <c r="D902">
        <v>14138</v>
      </c>
      <c r="E902">
        <v>43</v>
      </c>
      <c r="F902">
        <v>15067.102699833231</v>
      </c>
      <c r="G902">
        <v>13.30557737540788</v>
      </c>
      <c r="H902">
        <v>12006.54287218635</v>
      </c>
      <c r="I902">
        <v>9114</v>
      </c>
      <c r="J902">
        <v>9324</v>
      </c>
    </row>
    <row r="903" spans="1:10" x14ac:dyDescent="0.25">
      <c r="A903">
        <v>902</v>
      </c>
      <c r="B903" t="s">
        <v>909</v>
      </c>
      <c r="C903">
        <v>14100</v>
      </c>
      <c r="D903">
        <v>14129</v>
      </c>
      <c r="E903">
        <v>44</v>
      </c>
      <c r="F903">
        <v>15469.8299621263</v>
      </c>
      <c r="G903">
        <v>12.975367251458181</v>
      </c>
      <c r="H903">
        <v>12503.54183011611</v>
      </c>
      <c r="I903">
        <v>9114</v>
      </c>
      <c r="J903">
        <v>9238</v>
      </c>
    </row>
    <row r="904" spans="1:10" x14ac:dyDescent="0.25">
      <c r="A904">
        <v>903</v>
      </c>
      <c r="B904" t="s">
        <v>910</v>
      </c>
      <c r="C904">
        <v>14100</v>
      </c>
      <c r="D904">
        <v>14126</v>
      </c>
      <c r="E904">
        <v>45</v>
      </c>
      <c r="F904">
        <v>15546.95765032133</v>
      </c>
      <c r="G904">
        <v>12.84278307388313</v>
      </c>
      <c r="H904">
        <v>11494.266215858601</v>
      </c>
      <c r="I904">
        <v>9114</v>
      </c>
      <c r="J904">
        <v>9220</v>
      </c>
    </row>
    <row r="905" spans="1:10" x14ac:dyDescent="0.25">
      <c r="A905">
        <v>904</v>
      </c>
      <c r="B905" t="s">
        <v>911</v>
      </c>
      <c r="C905">
        <v>14100</v>
      </c>
      <c r="D905">
        <v>14140</v>
      </c>
      <c r="E905">
        <v>46</v>
      </c>
      <c r="F905">
        <v>15612.80400251764</v>
      </c>
      <c r="G905">
        <v>13.714853352421191</v>
      </c>
      <c r="H905">
        <v>12441.594005358749</v>
      </c>
      <c r="I905">
        <v>9114</v>
      </c>
      <c r="J905">
        <v>9344</v>
      </c>
    </row>
    <row r="906" spans="1:10" x14ac:dyDescent="0.25">
      <c r="A906">
        <v>905</v>
      </c>
      <c r="B906" t="s">
        <v>912</v>
      </c>
      <c r="C906">
        <v>14100</v>
      </c>
      <c r="D906">
        <v>14141</v>
      </c>
      <c r="E906">
        <v>47</v>
      </c>
      <c r="F906">
        <v>15771.16848112154</v>
      </c>
      <c r="G906">
        <v>13.727430595888251</v>
      </c>
      <c r="H906">
        <v>12554.182336300209</v>
      </c>
      <c r="I906">
        <v>9114</v>
      </c>
      <c r="J906">
        <v>9361</v>
      </c>
    </row>
    <row r="907" spans="1:10" x14ac:dyDescent="0.25">
      <c r="A907">
        <v>906</v>
      </c>
      <c r="B907" t="s">
        <v>913</v>
      </c>
      <c r="C907">
        <v>14100</v>
      </c>
      <c r="D907">
        <v>14139</v>
      </c>
      <c r="E907">
        <v>48</v>
      </c>
      <c r="F907">
        <v>15854.035913319971</v>
      </c>
      <c r="G907">
        <v>14.21466605951484</v>
      </c>
      <c r="H907">
        <v>12650.08954568294</v>
      </c>
      <c r="I907">
        <v>9114</v>
      </c>
      <c r="J907">
        <v>9343</v>
      </c>
    </row>
    <row r="908" spans="1:10" x14ac:dyDescent="0.25">
      <c r="A908">
        <v>907</v>
      </c>
      <c r="B908" t="s">
        <v>914</v>
      </c>
      <c r="C908">
        <v>14100</v>
      </c>
      <c r="D908">
        <v>14120</v>
      </c>
      <c r="E908">
        <v>49</v>
      </c>
      <c r="F908">
        <v>15967.246317286859</v>
      </c>
      <c r="G908">
        <v>13.157999574107279</v>
      </c>
      <c r="H908">
        <v>11499.83761202007</v>
      </c>
      <c r="I908">
        <v>9114</v>
      </c>
      <c r="J908">
        <v>9199</v>
      </c>
    </row>
    <row r="909" spans="1:10" x14ac:dyDescent="0.25">
      <c r="A909">
        <v>908</v>
      </c>
      <c r="B909" t="s">
        <v>915</v>
      </c>
      <c r="C909">
        <v>14100</v>
      </c>
      <c r="D909">
        <v>14144</v>
      </c>
      <c r="E909">
        <v>50</v>
      </c>
      <c r="F909">
        <v>16016.563420670331</v>
      </c>
      <c r="G909">
        <v>13.68965079015762</v>
      </c>
      <c r="H909">
        <v>13293.325826562281</v>
      </c>
      <c r="I909">
        <v>9114</v>
      </c>
      <c r="J909">
        <v>9379</v>
      </c>
    </row>
    <row r="910" spans="1:10" x14ac:dyDescent="0.25">
      <c r="A910">
        <v>909</v>
      </c>
      <c r="B910" t="s">
        <v>916</v>
      </c>
      <c r="C910">
        <v>14100</v>
      </c>
      <c r="D910">
        <v>14146</v>
      </c>
      <c r="E910">
        <v>51</v>
      </c>
      <c r="F910">
        <v>16301.888240082881</v>
      </c>
      <c r="G910">
        <v>13.916343034346781</v>
      </c>
      <c r="H910">
        <v>13533.63676121085</v>
      </c>
      <c r="I910">
        <v>9114</v>
      </c>
      <c r="J910">
        <v>9395</v>
      </c>
    </row>
    <row r="911" spans="1:10" x14ac:dyDescent="0.25">
      <c r="A911">
        <v>910</v>
      </c>
      <c r="B911" t="s">
        <v>917</v>
      </c>
      <c r="C911">
        <v>14100</v>
      </c>
      <c r="D911">
        <v>14121</v>
      </c>
      <c r="E911">
        <v>52</v>
      </c>
      <c r="F911">
        <v>16422.412781565101</v>
      </c>
      <c r="G911">
        <v>13.49937442231596</v>
      </c>
      <c r="H911">
        <v>11862.61918466203</v>
      </c>
      <c r="I911">
        <v>9114</v>
      </c>
      <c r="J911">
        <v>9200</v>
      </c>
    </row>
    <row r="912" spans="1:10" x14ac:dyDescent="0.25">
      <c r="A912">
        <v>911</v>
      </c>
      <c r="B912" t="s">
        <v>918</v>
      </c>
      <c r="C912">
        <v>14100</v>
      </c>
      <c r="D912">
        <v>14136</v>
      </c>
      <c r="E912">
        <v>53</v>
      </c>
      <c r="F912">
        <v>16436.57385967972</v>
      </c>
      <c r="G912">
        <v>14.42336253889974</v>
      </c>
      <c r="H912">
        <v>12780.58921373576</v>
      </c>
      <c r="I912">
        <v>9114</v>
      </c>
      <c r="J912">
        <v>9302</v>
      </c>
    </row>
    <row r="913" spans="1:10" x14ac:dyDescent="0.25">
      <c r="A913">
        <v>912</v>
      </c>
      <c r="B913" t="s">
        <v>919</v>
      </c>
      <c r="C913">
        <v>14100</v>
      </c>
      <c r="D913">
        <v>14143</v>
      </c>
      <c r="E913">
        <v>54</v>
      </c>
      <c r="F913">
        <v>16725.11873940532</v>
      </c>
      <c r="G913">
        <v>14.86797817907885</v>
      </c>
      <c r="H913">
        <v>13247.14591754795</v>
      </c>
      <c r="I913">
        <v>9114</v>
      </c>
      <c r="J913">
        <v>9363</v>
      </c>
    </row>
    <row r="914" spans="1:10" x14ac:dyDescent="0.25">
      <c r="A914">
        <v>913</v>
      </c>
      <c r="B914" t="s">
        <v>920</v>
      </c>
      <c r="C914">
        <v>14100</v>
      </c>
      <c r="D914">
        <v>14132</v>
      </c>
      <c r="E914">
        <v>55</v>
      </c>
      <c r="F914">
        <v>17087.884222616151</v>
      </c>
      <c r="G914">
        <v>14.00457847064232</v>
      </c>
      <c r="H914">
        <v>14232.38293500367</v>
      </c>
      <c r="I914">
        <v>9114</v>
      </c>
      <c r="J914">
        <v>9262</v>
      </c>
    </row>
    <row r="915" spans="1:10" x14ac:dyDescent="0.25">
      <c r="A915">
        <v>914</v>
      </c>
      <c r="B915" t="s">
        <v>921</v>
      </c>
      <c r="C915">
        <v>14100</v>
      </c>
      <c r="D915">
        <v>14142</v>
      </c>
      <c r="E915">
        <v>56</v>
      </c>
      <c r="F915">
        <v>17402.07510751006</v>
      </c>
      <c r="G915">
        <v>15.3756954551574</v>
      </c>
      <c r="H915">
        <v>13701.234752028669</v>
      </c>
      <c r="I915">
        <v>9114</v>
      </c>
      <c r="J915">
        <v>9362</v>
      </c>
    </row>
    <row r="916" spans="1:10" x14ac:dyDescent="0.25">
      <c r="A916">
        <v>915</v>
      </c>
      <c r="B916" t="s">
        <v>922</v>
      </c>
      <c r="C916">
        <v>14100</v>
      </c>
      <c r="D916">
        <v>14137</v>
      </c>
      <c r="E916">
        <v>57</v>
      </c>
      <c r="F916">
        <v>17465.533482764469</v>
      </c>
      <c r="G916">
        <v>15.45232216198449</v>
      </c>
      <c r="H916">
        <v>14250.595242083949</v>
      </c>
      <c r="I916">
        <v>9114</v>
      </c>
      <c r="J916">
        <v>9303</v>
      </c>
    </row>
    <row r="917" spans="1:10" x14ac:dyDescent="0.25">
      <c r="A917">
        <v>916</v>
      </c>
      <c r="B917" t="s">
        <v>923</v>
      </c>
      <c r="C917">
        <v>14100</v>
      </c>
      <c r="D917">
        <v>14135</v>
      </c>
      <c r="E917">
        <v>58</v>
      </c>
      <c r="F917">
        <v>17751.99315446557</v>
      </c>
      <c r="G917">
        <v>14.558127472299709</v>
      </c>
      <c r="H917">
        <v>15119.299816438481</v>
      </c>
      <c r="I917">
        <v>9114</v>
      </c>
      <c r="J917">
        <v>9283</v>
      </c>
    </row>
    <row r="918" spans="1:10" x14ac:dyDescent="0.25">
      <c r="A918">
        <v>917</v>
      </c>
      <c r="B918" t="s">
        <v>924</v>
      </c>
      <c r="C918">
        <v>14100</v>
      </c>
      <c r="D918">
        <v>14147</v>
      </c>
      <c r="E918">
        <v>59</v>
      </c>
      <c r="F918">
        <v>17847.49194105863</v>
      </c>
      <c r="G918">
        <v>15.075545810078591</v>
      </c>
      <c r="H918">
        <v>14718.67177622439</v>
      </c>
      <c r="I918">
        <v>9114</v>
      </c>
      <c r="J918">
        <v>9407</v>
      </c>
    </row>
    <row r="919" spans="1:10" x14ac:dyDescent="0.25">
      <c r="A919">
        <v>918</v>
      </c>
      <c r="B919" t="s">
        <v>925</v>
      </c>
      <c r="C919">
        <v>14100</v>
      </c>
      <c r="D919">
        <v>14122</v>
      </c>
      <c r="E919">
        <v>60</v>
      </c>
      <c r="F919">
        <v>17962.39852423772</v>
      </c>
      <c r="G919">
        <v>14.704193846439971</v>
      </c>
      <c r="H919">
        <v>12996.125811750329</v>
      </c>
      <c r="I919">
        <v>9114</v>
      </c>
      <c r="J919">
        <v>9201</v>
      </c>
    </row>
    <row r="920" spans="1:10" x14ac:dyDescent="0.25">
      <c r="A920">
        <v>919</v>
      </c>
      <c r="B920" t="s">
        <v>926</v>
      </c>
      <c r="C920">
        <v>14100</v>
      </c>
      <c r="D920">
        <v>14145</v>
      </c>
      <c r="E920">
        <v>61</v>
      </c>
      <c r="F920">
        <v>18433.82512645645</v>
      </c>
      <c r="G920">
        <v>16.1495079693672</v>
      </c>
      <c r="H920">
        <v>14407.6424384814</v>
      </c>
      <c r="I920">
        <v>9114</v>
      </c>
      <c r="J920">
        <v>9380</v>
      </c>
    </row>
    <row r="921" spans="1:10" x14ac:dyDescent="0.25">
      <c r="A921">
        <v>920</v>
      </c>
      <c r="B921" t="s">
        <v>927</v>
      </c>
      <c r="C921">
        <v>14100</v>
      </c>
      <c r="D921">
        <v>14148</v>
      </c>
      <c r="E921">
        <v>62</v>
      </c>
      <c r="F921">
        <v>18615.519652874329</v>
      </c>
      <c r="G921">
        <v>16.571781767641031</v>
      </c>
      <c r="H921">
        <v>14947.340091475629</v>
      </c>
      <c r="I921">
        <v>9114</v>
      </c>
      <c r="J921">
        <v>9408</v>
      </c>
    </row>
    <row r="922" spans="1:10" x14ac:dyDescent="0.25">
      <c r="A922">
        <v>921</v>
      </c>
      <c r="B922" t="s">
        <v>928</v>
      </c>
      <c r="C922">
        <v>14100</v>
      </c>
      <c r="D922">
        <v>14151</v>
      </c>
      <c r="E922">
        <v>63</v>
      </c>
      <c r="F922">
        <v>18647.634383010041</v>
      </c>
      <c r="G922">
        <v>15.67565264154215</v>
      </c>
      <c r="H922">
        <v>15442.077260644721</v>
      </c>
      <c r="I922">
        <v>9114</v>
      </c>
      <c r="J922">
        <v>9422</v>
      </c>
    </row>
    <row r="923" spans="1:10" x14ac:dyDescent="0.25">
      <c r="A923">
        <v>922</v>
      </c>
      <c r="B923" t="s">
        <v>929</v>
      </c>
      <c r="C923">
        <v>14100</v>
      </c>
      <c r="D923">
        <v>14149</v>
      </c>
      <c r="E923">
        <v>64</v>
      </c>
      <c r="F923">
        <v>19324.52828111676</v>
      </c>
      <c r="G923">
        <v>17.280790395883471</v>
      </c>
      <c r="H923">
        <v>15669.67033789513</v>
      </c>
      <c r="I923">
        <v>9114</v>
      </c>
      <c r="J923">
        <v>9409</v>
      </c>
    </row>
    <row r="924" spans="1:10" x14ac:dyDescent="0.25">
      <c r="A924">
        <v>923</v>
      </c>
      <c r="B924" t="s">
        <v>930</v>
      </c>
      <c r="C924">
        <v>14100</v>
      </c>
      <c r="D924">
        <v>14150</v>
      </c>
      <c r="E924">
        <v>65</v>
      </c>
      <c r="F924">
        <v>19752.917941534499</v>
      </c>
      <c r="G924">
        <v>17.709180056301211</v>
      </c>
      <c r="H924">
        <v>16048.478352918981</v>
      </c>
      <c r="I924">
        <v>9114</v>
      </c>
      <c r="J924">
        <v>9410</v>
      </c>
    </row>
    <row r="925" spans="1:10" x14ac:dyDescent="0.25">
      <c r="A925">
        <v>924</v>
      </c>
      <c r="B925" t="s">
        <v>931</v>
      </c>
      <c r="C925">
        <v>14100</v>
      </c>
      <c r="D925">
        <v>14152</v>
      </c>
      <c r="E925">
        <v>66</v>
      </c>
      <c r="F925">
        <v>20469.603463342381</v>
      </c>
      <c r="G925">
        <v>18.425865578109089</v>
      </c>
      <c r="H925">
        <v>16737.72950393947</v>
      </c>
      <c r="I925">
        <v>9114</v>
      </c>
      <c r="J925">
        <v>9423</v>
      </c>
    </row>
    <row r="926" spans="1:10" x14ac:dyDescent="0.25">
      <c r="A926">
        <v>925</v>
      </c>
      <c r="B926" t="s">
        <v>932</v>
      </c>
      <c r="C926">
        <v>14101</v>
      </c>
      <c r="D926">
        <v>14101</v>
      </c>
      <c r="E926">
        <v>1</v>
      </c>
      <c r="F926">
        <v>0</v>
      </c>
      <c r="G926">
        <v>0</v>
      </c>
      <c r="H926">
        <v>0</v>
      </c>
      <c r="I926">
        <v>9115</v>
      </c>
      <c r="J926">
        <v>9115</v>
      </c>
    </row>
    <row r="927" spans="1:10" x14ac:dyDescent="0.25">
      <c r="A927">
        <v>926</v>
      </c>
      <c r="B927" t="s">
        <v>933</v>
      </c>
      <c r="C927">
        <v>14101</v>
      </c>
      <c r="D927">
        <v>14107</v>
      </c>
      <c r="E927">
        <v>2</v>
      </c>
      <c r="F927">
        <v>911.04710886299108</v>
      </c>
      <c r="G927">
        <v>0.75458520261697992</v>
      </c>
      <c r="H927">
        <v>770.99706608324038</v>
      </c>
      <c r="I927">
        <v>9115</v>
      </c>
      <c r="J927">
        <v>9141</v>
      </c>
    </row>
    <row r="928" spans="1:10" x14ac:dyDescent="0.25">
      <c r="A928">
        <v>927</v>
      </c>
      <c r="B928" t="s">
        <v>934</v>
      </c>
      <c r="C928">
        <v>14101</v>
      </c>
      <c r="D928">
        <v>14093</v>
      </c>
      <c r="E928">
        <v>3</v>
      </c>
      <c r="F928">
        <v>1319.2631161866809</v>
      </c>
      <c r="G928">
        <v>0.98944733714001232</v>
      </c>
      <c r="H928">
        <v>1012.462554805091</v>
      </c>
      <c r="I928">
        <v>9115</v>
      </c>
      <c r="J928">
        <v>9087</v>
      </c>
    </row>
    <row r="929" spans="1:10" x14ac:dyDescent="0.25">
      <c r="A929">
        <v>928</v>
      </c>
      <c r="B929" t="s">
        <v>935</v>
      </c>
      <c r="C929">
        <v>14101</v>
      </c>
      <c r="D929">
        <v>14108</v>
      </c>
      <c r="E929">
        <v>4</v>
      </c>
      <c r="F929">
        <v>1417.884555644142</v>
      </c>
      <c r="G929">
        <v>1.261472216317792</v>
      </c>
      <c r="H929">
        <v>934.51196446840186</v>
      </c>
      <c r="I929">
        <v>9115</v>
      </c>
      <c r="J929">
        <v>9142</v>
      </c>
    </row>
    <row r="930" spans="1:10" x14ac:dyDescent="0.25">
      <c r="A930">
        <v>929</v>
      </c>
      <c r="B930" t="s">
        <v>936</v>
      </c>
      <c r="C930">
        <v>14101</v>
      </c>
      <c r="D930">
        <v>14094</v>
      </c>
      <c r="E930">
        <v>5</v>
      </c>
      <c r="F930">
        <v>1778.977683440829</v>
      </c>
      <c r="G930">
        <v>1.3342332625806239</v>
      </c>
      <c r="H930">
        <v>1292.2138079160679</v>
      </c>
      <c r="I930">
        <v>9115</v>
      </c>
      <c r="J930">
        <v>9088</v>
      </c>
    </row>
    <row r="931" spans="1:10" x14ac:dyDescent="0.25">
      <c r="A931">
        <v>930</v>
      </c>
      <c r="B931" t="s">
        <v>937</v>
      </c>
      <c r="C931">
        <v>14101</v>
      </c>
      <c r="D931">
        <v>14092</v>
      </c>
      <c r="E931">
        <v>6</v>
      </c>
      <c r="F931">
        <v>2231.7501904167739</v>
      </c>
      <c r="G931">
        <v>1.6738126428125819</v>
      </c>
      <c r="H931">
        <v>1221.4775101794819</v>
      </c>
      <c r="I931">
        <v>9115</v>
      </c>
      <c r="J931">
        <v>9086</v>
      </c>
    </row>
    <row r="932" spans="1:10" x14ac:dyDescent="0.25">
      <c r="A932">
        <v>931</v>
      </c>
      <c r="B932" t="s">
        <v>938</v>
      </c>
      <c r="C932">
        <v>14101</v>
      </c>
      <c r="D932">
        <v>14109</v>
      </c>
      <c r="E932">
        <v>7</v>
      </c>
      <c r="F932">
        <v>2556.535578628233</v>
      </c>
      <c r="G932">
        <v>2.4001232393018812</v>
      </c>
      <c r="H932">
        <v>1833.3221680906149</v>
      </c>
      <c r="I932">
        <v>9115</v>
      </c>
      <c r="J932">
        <v>9143</v>
      </c>
    </row>
    <row r="933" spans="1:10" x14ac:dyDescent="0.25">
      <c r="A933">
        <v>932</v>
      </c>
      <c r="B933" t="s">
        <v>939</v>
      </c>
      <c r="C933">
        <v>14101</v>
      </c>
      <c r="D933">
        <v>14095</v>
      </c>
      <c r="E933">
        <v>8</v>
      </c>
      <c r="F933">
        <v>2785.3923700931109</v>
      </c>
      <c r="G933">
        <v>2.0890442775698381</v>
      </c>
      <c r="H933">
        <v>1973.8922627846071</v>
      </c>
      <c r="I933">
        <v>9115</v>
      </c>
      <c r="J933">
        <v>9089</v>
      </c>
    </row>
    <row r="934" spans="1:10" x14ac:dyDescent="0.25">
      <c r="A934">
        <v>933</v>
      </c>
      <c r="B934" t="s">
        <v>940</v>
      </c>
      <c r="C934">
        <v>14101</v>
      </c>
      <c r="D934">
        <v>14102</v>
      </c>
      <c r="E934">
        <v>9</v>
      </c>
      <c r="F934">
        <v>2971.8376953729562</v>
      </c>
      <c r="G934">
        <v>2.614964628518448</v>
      </c>
      <c r="H934">
        <v>1611.667763406648</v>
      </c>
      <c r="I934">
        <v>9115</v>
      </c>
      <c r="J934">
        <v>9116</v>
      </c>
    </row>
    <row r="935" spans="1:10" x14ac:dyDescent="0.25">
      <c r="A935">
        <v>934</v>
      </c>
      <c r="B935" t="s">
        <v>941</v>
      </c>
      <c r="C935">
        <v>14101</v>
      </c>
      <c r="D935">
        <v>14091</v>
      </c>
      <c r="E935">
        <v>10</v>
      </c>
      <c r="F935">
        <v>3299.8587911143641</v>
      </c>
      <c r="G935">
        <v>2.4779451420719112</v>
      </c>
      <c r="H935">
        <v>2083.0302012821312</v>
      </c>
      <c r="I935">
        <v>9115</v>
      </c>
      <c r="J935">
        <v>9085</v>
      </c>
    </row>
    <row r="936" spans="1:10" x14ac:dyDescent="0.25">
      <c r="A936">
        <v>935</v>
      </c>
      <c r="B936" t="s">
        <v>942</v>
      </c>
      <c r="C936">
        <v>14101</v>
      </c>
      <c r="D936">
        <v>14100</v>
      </c>
      <c r="E936">
        <v>11</v>
      </c>
      <c r="F936">
        <v>3605.2748293358022</v>
      </c>
      <c r="G936">
        <v>2.707007170737989</v>
      </c>
      <c r="H936">
        <v>2372.1199650781818</v>
      </c>
      <c r="I936">
        <v>9115</v>
      </c>
      <c r="J936">
        <v>9114</v>
      </c>
    </row>
    <row r="937" spans="1:10" x14ac:dyDescent="0.25">
      <c r="A937">
        <v>936</v>
      </c>
      <c r="B937" t="s">
        <v>943</v>
      </c>
      <c r="C937">
        <v>14101</v>
      </c>
      <c r="D937">
        <v>14096</v>
      </c>
      <c r="E937">
        <v>12</v>
      </c>
      <c r="F937">
        <v>3792.4029231296422</v>
      </c>
      <c r="G937">
        <v>2.8443021923472358</v>
      </c>
      <c r="H937">
        <v>2802.6750481315239</v>
      </c>
      <c r="I937">
        <v>9115</v>
      </c>
      <c r="J937">
        <v>9090</v>
      </c>
    </row>
    <row r="938" spans="1:10" x14ac:dyDescent="0.25">
      <c r="A938">
        <v>937</v>
      </c>
      <c r="B938" t="s">
        <v>944</v>
      </c>
      <c r="C938">
        <v>14101</v>
      </c>
      <c r="D938">
        <v>14103</v>
      </c>
      <c r="E938">
        <v>13</v>
      </c>
      <c r="F938">
        <v>3970.2628949071641</v>
      </c>
      <c r="G938">
        <v>3.613389828052656</v>
      </c>
      <c r="H938">
        <v>2596.442184852202</v>
      </c>
      <c r="I938">
        <v>9115</v>
      </c>
      <c r="J938">
        <v>9117</v>
      </c>
    </row>
    <row r="939" spans="1:10" x14ac:dyDescent="0.25">
      <c r="A939">
        <v>938</v>
      </c>
      <c r="B939" t="s">
        <v>945</v>
      </c>
      <c r="C939">
        <v>14101</v>
      </c>
      <c r="D939">
        <v>14090</v>
      </c>
      <c r="E939">
        <v>14</v>
      </c>
      <c r="F939">
        <v>4274.4018904820095</v>
      </c>
      <c r="G939">
        <v>3.2088524665976439</v>
      </c>
      <c r="H939">
        <v>3018.181675340742</v>
      </c>
      <c r="I939">
        <v>9115</v>
      </c>
      <c r="J939">
        <v>9084</v>
      </c>
    </row>
    <row r="940" spans="1:10" x14ac:dyDescent="0.25">
      <c r="A940">
        <v>939</v>
      </c>
      <c r="B940" t="s">
        <v>946</v>
      </c>
      <c r="C940">
        <v>14101</v>
      </c>
      <c r="D940">
        <v>14097</v>
      </c>
      <c r="E940">
        <v>15</v>
      </c>
      <c r="F940">
        <v>4788.8376431666265</v>
      </c>
      <c r="G940">
        <v>3.5916282323749731</v>
      </c>
      <c r="H940">
        <v>3712.37166866284</v>
      </c>
      <c r="I940">
        <v>9115</v>
      </c>
      <c r="J940">
        <v>9091</v>
      </c>
    </row>
    <row r="941" spans="1:10" x14ac:dyDescent="0.25">
      <c r="A941">
        <v>940</v>
      </c>
      <c r="B941" t="s">
        <v>947</v>
      </c>
      <c r="C941">
        <v>14101</v>
      </c>
      <c r="D941">
        <v>14104</v>
      </c>
      <c r="E941">
        <v>16</v>
      </c>
      <c r="F941">
        <v>4957.1524736987039</v>
      </c>
      <c r="G941">
        <v>4.6002794068441943</v>
      </c>
      <c r="H941">
        <v>3580.5704195061599</v>
      </c>
      <c r="I941">
        <v>9115</v>
      </c>
      <c r="J941">
        <v>9118</v>
      </c>
    </row>
    <row r="942" spans="1:10" x14ac:dyDescent="0.25">
      <c r="A942">
        <v>941</v>
      </c>
      <c r="B942" t="s">
        <v>948</v>
      </c>
      <c r="C942">
        <v>14101</v>
      </c>
      <c r="D942">
        <v>14098</v>
      </c>
      <c r="E942">
        <v>17</v>
      </c>
      <c r="F942">
        <v>5809.9410218394924</v>
      </c>
      <c r="G942">
        <v>4.357455766379621</v>
      </c>
      <c r="H942">
        <v>4710.6863267643012</v>
      </c>
      <c r="I942">
        <v>9115</v>
      </c>
      <c r="J942">
        <v>9092</v>
      </c>
    </row>
    <row r="943" spans="1:10" x14ac:dyDescent="0.25">
      <c r="A943">
        <v>942</v>
      </c>
      <c r="B943" t="s">
        <v>949</v>
      </c>
      <c r="C943">
        <v>14101</v>
      </c>
      <c r="D943">
        <v>14106</v>
      </c>
      <c r="E943">
        <v>18</v>
      </c>
      <c r="F943">
        <v>5813.3031599749957</v>
      </c>
      <c r="G943">
        <v>5.6590435979072957</v>
      </c>
      <c r="H943">
        <v>5039.6483740254371</v>
      </c>
      <c r="I943">
        <v>9115</v>
      </c>
      <c r="J943">
        <v>9120</v>
      </c>
    </row>
    <row r="944" spans="1:10" x14ac:dyDescent="0.25">
      <c r="A944">
        <v>943</v>
      </c>
      <c r="B944" t="s">
        <v>950</v>
      </c>
      <c r="C944">
        <v>14101</v>
      </c>
      <c r="D944">
        <v>14110</v>
      </c>
      <c r="E944">
        <v>19</v>
      </c>
      <c r="F944">
        <v>5826.3450097530213</v>
      </c>
      <c r="G944">
        <v>5.6699326704266726</v>
      </c>
      <c r="H944">
        <v>5045.0649880376404</v>
      </c>
      <c r="I944">
        <v>9115</v>
      </c>
      <c r="J944">
        <v>9144</v>
      </c>
    </row>
    <row r="945" spans="1:10" x14ac:dyDescent="0.25">
      <c r="A945">
        <v>944</v>
      </c>
      <c r="B945" t="s">
        <v>951</v>
      </c>
      <c r="C945">
        <v>14101</v>
      </c>
      <c r="D945">
        <v>14111</v>
      </c>
      <c r="E945">
        <v>20</v>
      </c>
      <c r="F945">
        <v>5826.3450097530213</v>
      </c>
      <c r="G945">
        <v>5.6699326704266726</v>
      </c>
      <c r="H945">
        <v>5045.0649880376404</v>
      </c>
      <c r="I945">
        <v>9115</v>
      </c>
      <c r="J945">
        <v>9145</v>
      </c>
    </row>
    <row r="946" spans="1:10" x14ac:dyDescent="0.25">
      <c r="A946">
        <v>945</v>
      </c>
      <c r="B946" t="s">
        <v>952</v>
      </c>
      <c r="C946">
        <v>14101</v>
      </c>
      <c r="D946">
        <v>14105</v>
      </c>
      <c r="E946">
        <v>21</v>
      </c>
      <c r="F946">
        <v>5982.5901361591395</v>
      </c>
      <c r="G946">
        <v>5.6807842961480244</v>
      </c>
      <c r="H946">
        <v>4464.1689377269622</v>
      </c>
      <c r="I946">
        <v>9115</v>
      </c>
      <c r="J946">
        <v>9119</v>
      </c>
    </row>
    <row r="947" spans="1:10" x14ac:dyDescent="0.25">
      <c r="A947">
        <v>946</v>
      </c>
      <c r="B947" t="s">
        <v>953</v>
      </c>
      <c r="C947">
        <v>14101</v>
      </c>
      <c r="D947">
        <v>14113</v>
      </c>
      <c r="E947">
        <v>22</v>
      </c>
      <c r="F947">
        <v>6083.3104539480364</v>
      </c>
      <c r="G947">
        <v>4.5624828404610271</v>
      </c>
      <c r="H947">
        <v>4767.2455467023383</v>
      </c>
      <c r="I947">
        <v>9115</v>
      </c>
      <c r="J947">
        <v>9180</v>
      </c>
    </row>
    <row r="948" spans="1:10" x14ac:dyDescent="0.25">
      <c r="A948">
        <v>947</v>
      </c>
      <c r="B948" t="s">
        <v>954</v>
      </c>
      <c r="C948">
        <v>14101</v>
      </c>
      <c r="D948">
        <v>14088</v>
      </c>
      <c r="E948">
        <v>23</v>
      </c>
      <c r="F948">
        <v>6239.7026141306806</v>
      </c>
      <c r="G948">
        <v>4.9410166723933839</v>
      </c>
      <c r="H948">
        <v>4548.7057629715819</v>
      </c>
      <c r="I948">
        <v>9115</v>
      </c>
      <c r="J948">
        <v>9060</v>
      </c>
    </row>
    <row r="949" spans="1:10" x14ac:dyDescent="0.25">
      <c r="A949">
        <v>948</v>
      </c>
      <c r="B949" t="s">
        <v>955</v>
      </c>
      <c r="C949">
        <v>14101</v>
      </c>
      <c r="D949">
        <v>14089</v>
      </c>
      <c r="E949">
        <v>24</v>
      </c>
      <c r="F949">
        <v>6479.9957172185468</v>
      </c>
      <c r="G949">
        <v>5.1813097754812496</v>
      </c>
      <c r="H949">
        <v>4707.010729787231</v>
      </c>
      <c r="I949">
        <v>9115</v>
      </c>
      <c r="J949">
        <v>9061</v>
      </c>
    </row>
    <row r="950" spans="1:10" x14ac:dyDescent="0.25">
      <c r="A950">
        <v>949</v>
      </c>
      <c r="B950" t="s">
        <v>956</v>
      </c>
      <c r="C950">
        <v>14101</v>
      </c>
      <c r="D950">
        <v>14114</v>
      </c>
      <c r="E950">
        <v>25</v>
      </c>
      <c r="F950">
        <v>6590.1637475956704</v>
      </c>
      <c r="G950">
        <v>4.9426228106967542</v>
      </c>
      <c r="H950">
        <v>4993.5787911753614</v>
      </c>
      <c r="I950">
        <v>9115</v>
      </c>
      <c r="J950">
        <v>9181</v>
      </c>
    </row>
    <row r="951" spans="1:10" x14ac:dyDescent="0.25">
      <c r="A951">
        <v>950</v>
      </c>
      <c r="B951" t="s">
        <v>957</v>
      </c>
      <c r="C951">
        <v>14101</v>
      </c>
      <c r="D951">
        <v>14099</v>
      </c>
      <c r="E951">
        <v>26</v>
      </c>
      <c r="F951">
        <v>6808.3104626701934</v>
      </c>
      <c r="G951">
        <v>5.1062328470026461</v>
      </c>
      <c r="H951">
        <v>5685.5575237059356</v>
      </c>
      <c r="I951">
        <v>9115</v>
      </c>
      <c r="J951">
        <v>9093</v>
      </c>
    </row>
    <row r="952" spans="1:10" x14ac:dyDescent="0.25">
      <c r="A952">
        <v>951</v>
      </c>
      <c r="B952" t="s">
        <v>958</v>
      </c>
      <c r="C952">
        <v>14101</v>
      </c>
      <c r="D952">
        <v>14112</v>
      </c>
      <c r="E952">
        <v>27</v>
      </c>
      <c r="F952">
        <v>7012.6124377847054</v>
      </c>
      <c r="G952">
        <v>6.4545167398904608</v>
      </c>
      <c r="H952">
        <v>5283.0421429275593</v>
      </c>
      <c r="I952">
        <v>9115</v>
      </c>
      <c r="J952">
        <v>9162</v>
      </c>
    </row>
    <row r="953" spans="1:10" x14ac:dyDescent="0.25">
      <c r="A953">
        <v>952</v>
      </c>
      <c r="B953" t="s">
        <v>959</v>
      </c>
      <c r="C953">
        <v>14101</v>
      </c>
      <c r="D953">
        <v>14117</v>
      </c>
      <c r="E953">
        <v>28</v>
      </c>
      <c r="F953">
        <v>7198.073759691848</v>
      </c>
      <c r="G953">
        <v>5.3985553197688887</v>
      </c>
      <c r="H953">
        <v>5539.5239365848893</v>
      </c>
      <c r="I953">
        <v>9115</v>
      </c>
      <c r="J953">
        <v>9196</v>
      </c>
    </row>
    <row r="954" spans="1:10" x14ac:dyDescent="0.25">
      <c r="A954">
        <v>953</v>
      </c>
      <c r="B954" t="s">
        <v>960</v>
      </c>
      <c r="C954">
        <v>14101</v>
      </c>
      <c r="D954">
        <v>14115</v>
      </c>
      <c r="E954">
        <v>29</v>
      </c>
      <c r="F954">
        <v>7651.4712669095206</v>
      </c>
      <c r="G954">
        <v>7.402855393236691</v>
      </c>
      <c r="H954">
        <v>5776.2206418092856</v>
      </c>
      <c r="I954">
        <v>9115</v>
      </c>
      <c r="J954">
        <v>9182</v>
      </c>
    </row>
    <row r="955" spans="1:10" x14ac:dyDescent="0.25">
      <c r="A955">
        <v>954</v>
      </c>
      <c r="B955" t="s">
        <v>961</v>
      </c>
      <c r="C955">
        <v>14101</v>
      </c>
      <c r="D955">
        <v>14116</v>
      </c>
      <c r="E955">
        <v>30</v>
      </c>
      <c r="F955">
        <v>7795.559971451612</v>
      </c>
      <c r="G955">
        <v>7.5109219216432592</v>
      </c>
      <c r="H955">
        <v>5868.2931685329368</v>
      </c>
      <c r="I955">
        <v>9115</v>
      </c>
      <c r="J955">
        <v>9183</v>
      </c>
    </row>
    <row r="956" spans="1:10" x14ac:dyDescent="0.25">
      <c r="A956">
        <v>955</v>
      </c>
      <c r="B956" t="s">
        <v>962</v>
      </c>
      <c r="C956">
        <v>14101</v>
      </c>
      <c r="D956">
        <v>14124</v>
      </c>
      <c r="E956">
        <v>31</v>
      </c>
      <c r="F956">
        <v>7866.3410143977826</v>
      </c>
      <c r="G956">
        <v>6.263374933567607</v>
      </c>
      <c r="H956">
        <v>6092.0073337572921</v>
      </c>
      <c r="I956">
        <v>9115</v>
      </c>
      <c r="J956">
        <v>9218</v>
      </c>
    </row>
    <row r="957" spans="1:10" x14ac:dyDescent="0.25">
      <c r="A957">
        <v>956</v>
      </c>
      <c r="B957" t="s">
        <v>963</v>
      </c>
      <c r="C957">
        <v>14101</v>
      </c>
      <c r="D957">
        <v>14118</v>
      </c>
      <c r="E957">
        <v>32</v>
      </c>
      <c r="F957">
        <v>7944.2899473146144</v>
      </c>
      <c r="G957">
        <v>6.104301142477115</v>
      </c>
      <c r="H957">
        <v>5945.1921723199284</v>
      </c>
      <c r="I957">
        <v>9115</v>
      </c>
      <c r="J957">
        <v>9197</v>
      </c>
    </row>
    <row r="958" spans="1:10" x14ac:dyDescent="0.25">
      <c r="A958">
        <v>957</v>
      </c>
      <c r="B958" t="s">
        <v>964</v>
      </c>
      <c r="C958">
        <v>14101</v>
      </c>
      <c r="D958">
        <v>14123</v>
      </c>
      <c r="E958">
        <v>33</v>
      </c>
      <c r="F958">
        <v>8047.3237319816953</v>
      </c>
      <c r="G958">
        <v>6.035492798986275</v>
      </c>
      <c r="H958">
        <v>6081.759214662763</v>
      </c>
      <c r="I958">
        <v>9115</v>
      </c>
      <c r="J958">
        <v>9217</v>
      </c>
    </row>
    <row r="959" spans="1:10" x14ac:dyDescent="0.25">
      <c r="A959">
        <v>958</v>
      </c>
      <c r="B959" t="s">
        <v>965</v>
      </c>
      <c r="C959">
        <v>14101</v>
      </c>
      <c r="D959">
        <v>14119</v>
      </c>
      <c r="E959">
        <v>34</v>
      </c>
      <c r="F959">
        <v>8784.9859326606802</v>
      </c>
      <c r="G959">
        <v>8.252991392550058</v>
      </c>
      <c r="H959">
        <v>6551.3484102374578</v>
      </c>
      <c r="I959">
        <v>9115</v>
      </c>
      <c r="J959">
        <v>9198</v>
      </c>
    </row>
    <row r="960" spans="1:10" x14ac:dyDescent="0.25">
      <c r="A960">
        <v>959</v>
      </c>
      <c r="B960" t="s">
        <v>966</v>
      </c>
      <c r="C960">
        <v>14101</v>
      </c>
      <c r="D960">
        <v>14125</v>
      </c>
      <c r="E960">
        <v>35</v>
      </c>
      <c r="F960">
        <v>8917.4940136698497</v>
      </c>
      <c r="G960">
        <v>7.0823995419539356</v>
      </c>
      <c r="H960">
        <v>6694.9871826688895</v>
      </c>
      <c r="I960">
        <v>9115</v>
      </c>
      <c r="J960">
        <v>9219</v>
      </c>
    </row>
    <row r="961" spans="1:10" x14ac:dyDescent="0.25">
      <c r="A961">
        <v>960</v>
      </c>
      <c r="B961" t="s">
        <v>967</v>
      </c>
      <c r="C961">
        <v>14101</v>
      </c>
      <c r="D961">
        <v>14087</v>
      </c>
      <c r="E961">
        <v>36</v>
      </c>
      <c r="F961">
        <v>9212.7484371367209</v>
      </c>
      <c r="G961">
        <v>8.5483370855913421</v>
      </c>
      <c r="H961">
        <v>7690.9392418022426</v>
      </c>
      <c r="I961">
        <v>9115</v>
      </c>
      <c r="J961">
        <v>0</v>
      </c>
    </row>
    <row r="962" spans="1:10" x14ac:dyDescent="0.25">
      <c r="A962">
        <v>961</v>
      </c>
      <c r="B962" t="s">
        <v>968</v>
      </c>
      <c r="C962">
        <v>14101</v>
      </c>
      <c r="D962">
        <v>14133</v>
      </c>
      <c r="E962">
        <v>37</v>
      </c>
      <c r="F962">
        <v>9727.6332947694791</v>
      </c>
      <c r="G962">
        <v>8.0614116748761546</v>
      </c>
      <c r="H962">
        <v>8988.0219440925575</v>
      </c>
      <c r="I962">
        <v>9115</v>
      </c>
      <c r="J962">
        <v>9281</v>
      </c>
    </row>
    <row r="963" spans="1:10" x14ac:dyDescent="0.25">
      <c r="A963">
        <v>962</v>
      </c>
      <c r="B963" t="s">
        <v>969</v>
      </c>
      <c r="C963">
        <v>14101</v>
      </c>
      <c r="D963">
        <v>14130</v>
      </c>
      <c r="E963">
        <v>38</v>
      </c>
      <c r="F963">
        <v>10715.339884971139</v>
      </c>
      <c r="G963">
        <v>8.5897767510050187</v>
      </c>
      <c r="H963">
        <v>8549.4953717500957</v>
      </c>
      <c r="I963">
        <v>9115</v>
      </c>
      <c r="J963">
        <v>9260</v>
      </c>
    </row>
    <row r="964" spans="1:10" x14ac:dyDescent="0.25">
      <c r="A964">
        <v>963</v>
      </c>
      <c r="B964" t="s">
        <v>970</v>
      </c>
      <c r="C964">
        <v>14101</v>
      </c>
      <c r="D964">
        <v>14127</v>
      </c>
      <c r="E964">
        <v>39</v>
      </c>
      <c r="F964">
        <v>11594.02345473648</v>
      </c>
      <c r="G964">
        <v>9.2446113612719625</v>
      </c>
      <c r="H964">
        <v>9204.706404038694</v>
      </c>
      <c r="I964">
        <v>9115</v>
      </c>
      <c r="J964">
        <v>9236</v>
      </c>
    </row>
    <row r="965" spans="1:10" x14ac:dyDescent="0.25">
      <c r="A965">
        <v>964</v>
      </c>
      <c r="B965" t="s">
        <v>971</v>
      </c>
      <c r="C965">
        <v>14101</v>
      </c>
      <c r="D965">
        <v>14134</v>
      </c>
      <c r="E965">
        <v>40</v>
      </c>
      <c r="F965">
        <v>12078.44065949803</v>
      </c>
      <c r="G965">
        <v>10.69799668985516</v>
      </c>
      <c r="H965">
        <v>9569.0242654080685</v>
      </c>
      <c r="I965">
        <v>9115</v>
      </c>
      <c r="J965">
        <v>9282</v>
      </c>
    </row>
    <row r="966" spans="1:10" x14ac:dyDescent="0.25">
      <c r="A966">
        <v>965</v>
      </c>
      <c r="B966" t="s">
        <v>972</v>
      </c>
      <c r="C966">
        <v>14101</v>
      </c>
      <c r="D966">
        <v>14131</v>
      </c>
      <c r="E966">
        <v>41</v>
      </c>
      <c r="F966">
        <v>12222.789689099131</v>
      </c>
      <c r="G966">
        <v>9.9793251707801574</v>
      </c>
      <c r="H966">
        <v>9684.1579879235069</v>
      </c>
      <c r="I966">
        <v>9115</v>
      </c>
      <c r="J966">
        <v>9261</v>
      </c>
    </row>
    <row r="967" spans="1:10" x14ac:dyDescent="0.25">
      <c r="A967">
        <v>966</v>
      </c>
      <c r="B967" t="s">
        <v>973</v>
      </c>
      <c r="C967">
        <v>14101</v>
      </c>
      <c r="D967">
        <v>14128</v>
      </c>
      <c r="E967">
        <v>42</v>
      </c>
      <c r="F967">
        <v>13063.107244343701</v>
      </c>
      <c r="G967">
        <v>10.34642420347738</v>
      </c>
      <c r="H967">
        <v>9809.2648597003172</v>
      </c>
      <c r="I967">
        <v>9115</v>
      </c>
      <c r="J967">
        <v>9237</v>
      </c>
    </row>
    <row r="968" spans="1:10" x14ac:dyDescent="0.25">
      <c r="A968">
        <v>967</v>
      </c>
      <c r="B968" t="s">
        <v>974</v>
      </c>
      <c r="C968">
        <v>14101</v>
      </c>
      <c r="D968">
        <v>14138</v>
      </c>
      <c r="E968">
        <v>43</v>
      </c>
      <c r="F968">
        <v>13454.231226299071</v>
      </c>
      <c r="G968">
        <v>11.46245270433473</v>
      </c>
      <c r="H968">
        <v>10834.57000693699</v>
      </c>
      <c r="I968">
        <v>9115</v>
      </c>
      <c r="J968">
        <v>9324</v>
      </c>
    </row>
    <row r="969" spans="1:10" x14ac:dyDescent="0.25">
      <c r="A969">
        <v>968</v>
      </c>
      <c r="B969" t="s">
        <v>975</v>
      </c>
      <c r="C969">
        <v>14101</v>
      </c>
      <c r="D969">
        <v>14129</v>
      </c>
      <c r="E969">
        <v>44</v>
      </c>
      <c r="F969">
        <v>13856.958488592139</v>
      </c>
      <c r="G969">
        <v>11.13224258038503</v>
      </c>
      <c r="H969">
        <v>10494.21117435584</v>
      </c>
      <c r="I969">
        <v>9115</v>
      </c>
      <c r="J969">
        <v>9238</v>
      </c>
    </row>
    <row r="970" spans="1:10" x14ac:dyDescent="0.25">
      <c r="A970">
        <v>969</v>
      </c>
      <c r="B970" t="s">
        <v>976</v>
      </c>
      <c r="C970">
        <v>14101</v>
      </c>
      <c r="D970">
        <v>14126</v>
      </c>
      <c r="E970">
        <v>45</v>
      </c>
      <c r="F970">
        <v>13934.08617678717</v>
      </c>
      <c r="G970">
        <v>10.999658402809979</v>
      </c>
      <c r="H970">
        <v>9422.1648240571249</v>
      </c>
      <c r="I970">
        <v>9115</v>
      </c>
      <c r="J970">
        <v>9220</v>
      </c>
    </row>
    <row r="971" spans="1:10" x14ac:dyDescent="0.25">
      <c r="A971">
        <v>970</v>
      </c>
      <c r="B971" t="s">
        <v>977</v>
      </c>
      <c r="C971">
        <v>14101</v>
      </c>
      <c r="D971">
        <v>14140</v>
      </c>
      <c r="E971">
        <v>46</v>
      </c>
      <c r="F971">
        <v>13999.93252898348</v>
      </c>
      <c r="G971">
        <v>11.87172868134804</v>
      </c>
      <c r="H971">
        <v>11318.58427005599</v>
      </c>
      <c r="I971">
        <v>9115</v>
      </c>
      <c r="J971">
        <v>9344</v>
      </c>
    </row>
    <row r="972" spans="1:10" x14ac:dyDescent="0.25">
      <c r="A972">
        <v>971</v>
      </c>
      <c r="B972" t="s">
        <v>978</v>
      </c>
      <c r="C972">
        <v>14101</v>
      </c>
      <c r="D972">
        <v>14139</v>
      </c>
      <c r="E972">
        <v>47</v>
      </c>
      <c r="F972">
        <v>14339.49712267183</v>
      </c>
      <c r="G972">
        <v>12.126402126614311</v>
      </c>
      <c r="H972">
        <v>11570.68934867451</v>
      </c>
      <c r="I972">
        <v>9115</v>
      </c>
      <c r="J972">
        <v>9343</v>
      </c>
    </row>
    <row r="973" spans="1:10" x14ac:dyDescent="0.25">
      <c r="A973">
        <v>972</v>
      </c>
      <c r="B973" t="s">
        <v>979</v>
      </c>
      <c r="C973">
        <v>14101</v>
      </c>
      <c r="D973">
        <v>14120</v>
      </c>
      <c r="E973">
        <v>48</v>
      </c>
      <c r="F973">
        <v>14354.374843752699</v>
      </c>
      <c r="G973">
        <v>11.314874903034131</v>
      </c>
      <c r="H973">
        <v>9383.7610028600047</v>
      </c>
      <c r="I973">
        <v>9115</v>
      </c>
      <c r="J973">
        <v>9199</v>
      </c>
    </row>
    <row r="974" spans="1:10" x14ac:dyDescent="0.25">
      <c r="A974">
        <v>973</v>
      </c>
      <c r="B974" t="s">
        <v>980</v>
      </c>
      <c r="C974">
        <v>14101</v>
      </c>
      <c r="D974">
        <v>14141</v>
      </c>
      <c r="E974">
        <v>49</v>
      </c>
      <c r="F974">
        <v>14666.387806348541</v>
      </c>
      <c r="G974">
        <v>12.005702024939611</v>
      </c>
      <c r="H974">
        <v>12241.61572668884</v>
      </c>
      <c r="I974">
        <v>9115</v>
      </c>
      <c r="J974">
        <v>9361</v>
      </c>
    </row>
    <row r="975" spans="1:10" x14ac:dyDescent="0.25">
      <c r="A975">
        <v>974</v>
      </c>
      <c r="B975" t="s">
        <v>981</v>
      </c>
      <c r="C975">
        <v>14101</v>
      </c>
      <c r="D975">
        <v>14121</v>
      </c>
      <c r="E975">
        <v>50</v>
      </c>
      <c r="F975">
        <v>14809.541308030941</v>
      </c>
      <c r="G975">
        <v>11.656249751242809</v>
      </c>
      <c r="H975">
        <v>9719.986061250589</v>
      </c>
      <c r="I975">
        <v>9115</v>
      </c>
      <c r="J975">
        <v>9200</v>
      </c>
    </row>
    <row r="976" spans="1:10" x14ac:dyDescent="0.25">
      <c r="A976">
        <v>975</v>
      </c>
      <c r="B976" t="s">
        <v>982</v>
      </c>
      <c r="C976">
        <v>14101</v>
      </c>
      <c r="D976">
        <v>14136</v>
      </c>
      <c r="E976">
        <v>51</v>
      </c>
      <c r="F976">
        <v>14823.70238614556</v>
      </c>
      <c r="G976">
        <v>12.58023786782659</v>
      </c>
      <c r="H976">
        <v>11202.507173423301</v>
      </c>
      <c r="I976">
        <v>9115</v>
      </c>
      <c r="J976">
        <v>9302</v>
      </c>
    </row>
    <row r="977" spans="1:10" x14ac:dyDescent="0.25">
      <c r="A977">
        <v>976</v>
      </c>
      <c r="B977" t="s">
        <v>983</v>
      </c>
      <c r="C977">
        <v>14101</v>
      </c>
      <c r="D977">
        <v>14144</v>
      </c>
      <c r="E977">
        <v>52</v>
      </c>
      <c r="F977">
        <v>14911.78274589733</v>
      </c>
      <c r="G977">
        <v>11.96792221920898</v>
      </c>
      <c r="H977">
        <v>13370.172700425461</v>
      </c>
      <c r="I977">
        <v>9115</v>
      </c>
      <c r="J977">
        <v>9379</v>
      </c>
    </row>
    <row r="978" spans="1:10" x14ac:dyDescent="0.25">
      <c r="A978">
        <v>977</v>
      </c>
      <c r="B978" t="s">
        <v>984</v>
      </c>
      <c r="C978">
        <v>14101</v>
      </c>
      <c r="D978">
        <v>14146</v>
      </c>
      <c r="E978">
        <v>53</v>
      </c>
      <c r="F978">
        <v>15197.107565309891</v>
      </c>
      <c r="G978">
        <v>12.194614463398141</v>
      </c>
      <c r="H978">
        <v>13631.22618761647</v>
      </c>
      <c r="I978">
        <v>9115</v>
      </c>
      <c r="J978">
        <v>9395</v>
      </c>
    </row>
    <row r="979" spans="1:10" x14ac:dyDescent="0.25">
      <c r="A979">
        <v>978</v>
      </c>
      <c r="B979" t="s">
        <v>985</v>
      </c>
      <c r="C979">
        <v>14101</v>
      </c>
      <c r="D979">
        <v>14143</v>
      </c>
      <c r="E979">
        <v>54</v>
      </c>
      <c r="F979">
        <v>15273.004887528459</v>
      </c>
      <c r="G979">
        <v>12.82653295025677</v>
      </c>
      <c r="H979">
        <v>12282.06339082735</v>
      </c>
      <c r="I979">
        <v>9115</v>
      </c>
      <c r="J979">
        <v>9363</v>
      </c>
    </row>
    <row r="980" spans="1:10" x14ac:dyDescent="0.25">
      <c r="A980">
        <v>979</v>
      </c>
      <c r="B980" t="s">
        <v>986</v>
      </c>
      <c r="C980">
        <v>14101</v>
      </c>
      <c r="D980">
        <v>14132</v>
      </c>
      <c r="E980">
        <v>55</v>
      </c>
      <c r="F980">
        <v>15475.01274908199</v>
      </c>
      <c r="G980">
        <v>12.16145379956917</v>
      </c>
      <c r="H980">
        <v>12155.778876138391</v>
      </c>
      <c r="I980">
        <v>9115</v>
      </c>
      <c r="J980">
        <v>9262</v>
      </c>
    </row>
    <row r="981" spans="1:10" x14ac:dyDescent="0.25">
      <c r="A981">
        <v>980</v>
      </c>
      <c r="B981" t="s">
        <v>987</v>
      </c>
      <c r="C981">
        <v>14101</v>
      </c>
      <c r="D981">
        <v>14137</v>
      </c>
      <c r="E981">
        <v>56</v>
      </c>
      <c r="F981">
        <v>15852.662009230309</v>
      </c>
      <c r="G981">
        <v>13.60919749091134</v>
      </c>
      <c r="H981">
        <v>12339.46108238441</v>
      </c>
      <c r="I981">
        <v>9115</v>
      </c>
      <c r="J981">
        <v>9303</v>
      </c>
    </row>
    <row r="982" spans="1:10" x14ac:dyDescent="0.25">
      <c r="A982">
        <v>981</v>
      </c>
      <c r="B982" t="s">
        <v>988</v>
      </c>
      <c r="C982">
        <v>14101</v>
      </c>
      <c r="D982">
        <v>14142</v>
      </c>
      <c r="E982">
        <v>57</v>
      </c>
      <c r="F982">
        <v>15955.290821733701</v>
      </c>
      <c r="G982">
        <v>13.33624320176888</v>
      </c>
      <c r="H982">
        <v>12817.250474097469</v>
      </c>
      <c r="I982">
        <v>9115</v>
      </c>
      <c r="J982">
        <v>9362</v>
      </c>
    </row>
    <row r="983" spans="1:10" x14ac:dyDescent="0.25">
      <c r="A983">
        <v>982</v>
      </c>
      <c r="B983" t="s">
        <v>989</v>
      </c>
      <c r="C983">
        <v>14101</v>
      </c>
      <c r="D983">
        <v>14135</v>
      </c>
      <c r="E983">
        <v>58</v>
      </c>
      <c r="F983">
        <v>16139.12168093141</v>
      </c>
      <c r="G983">
        <v>12.715002801226561</v>
      </c>
      <c r="H983">
        <v>13151.34062555162</v>
      </c>
      <c r="I983">
        <v>9115</v>
      </c>
      <c r="J983">
        <v>9283</v>
      </c>
    </row>
    <row r="984" spans="1:10" x14ac:dyDescent="0.25">
      <c r="A984">
        <v>983</v>
      </c>
      <c r="B984" t="s">
        <v>990</v>
      </c>
      <c r="C984">
        <v>14101</v>
      </c>
      <c r="D984">
        <v>14122</v>
      </c>
      <c r="E984">
        <v>59</v>
      </c>
      <c r="F984">
        <v>16349.52705070356</v>
      </c>
      <c r="G984">
        <v>12.86106917536682</v>
      </c>
      <c r="H984">
        <v>10780.708293607669</v>
      </c>
      <c r="I984">
        <v>9115</v>
      </c>
      <c r="J984">
        <v>9201</v>
      </c>
    </row>
    <row r="985" spans="1:10" x14ac:dyDescent="0.25">
      <c r="A985">
        <v>984</v>
      </c>
      <c r="B985" t="s">
        <v>991</v>
      </c>
      <c r="C985">
        <v>14101</v>
      </c>
      <c r="D985">
        <v>14147</v>
      </c>
      <c r="E985">
        <v>60</v>
      </c>
      <c r="F985">
        <v>16742.711266285631</v>
      </c>
      <c r="G985">
        <v>13.353817239129951</v>
      </c>
      <c r="H985">
        <v>14956.58799259582</v>
      </c>
      <c r="I985">
        <v>9115</v>
      </c>
      <c r="J985">
        <v>9407</v>
      </c>
    </row>
    <row r="986" spans="1:10" x14ac:dyDescent="0.25">
      <c r="A986">
        <v>985</v>
      </c>
      <c r="B986" t="s">
        <v>992</v>
      </c>
      <c r="C986">
        <v>14101</v>
      </c>
      <c r="D986">
        <v>14145</v>
      </c>
      <c r="E986">
        <v>61</v>
      </c>
      <c r="F986">
        <v>16987.040840680089</v>
      </c>
      <c r="G986">
        <v>14.11005571597868</v>
      </c>
      <c r="H986">
        <v>13636.30122173386</v>
      </c>
      <c r="I986">
        <v>9115</v>
      </c>
      <c r="J986">
        <v>9380</v>
      </c>
    </row>
    <row r="987" spans="1:10" x14ac:dyDescent="0.25">
      <c r="A987">
        <v>986</v>
      </c>
      <c r="B987" t="s">
        <v>993</v>
      </c>
      <c r="C987">
        <v>14101</v>
      </c>
      <c r="D987">
        <v>14148</v>
      </c>
      <c r="E987">
        <v>62</v>
      </c>
      <c r="F987">
        <v>17510.73897810133</v>
      </c>
      <c r="G987">
        <v>14.8500531966924</v>
      </c>
      <c r="H987">
        <v>14583.165132698839</v>
      </c>
      <c r="I987">
        <v>9115</v>
      </c>
      <c r="J987">
        <v>9408</v>
      </c>
    </row>
    <row r="988" spans="1:10" x14ac:dyDescent="0.25">
      <c r="A988">
        <v>987</v>
      </c>
      <c r="B988" t="s">
        <v>994</v>
      </c>
      <c r="C988">
        <v>14101</v>
      </c>
      <c r="D988">
        <v>14151</v>
      </c>
      <c r="E988">
        <v>63</v>
      </c>
      <c r="F988">
        <v>17542.853708237039</v>
      </c>
      <c r="G988">
        <v>13.95392407059351</v>
      </c>
      <c r="H988">
        <v>15721.396460741889</v>
      </c>
      <c r="I988">
        <v>9115</v>
      </c>
      <c r="J988">
        <v>9422</v>
      </c>
    </row>
    <row r="989" spans="1:10" x14ac:dyDescent="0.25">
      <c r="A989">
        <v>988</v>
      </c>
      <c r="B989" t="s">
        <v>995</v>
      </c>
      <c r="C989">
        <v>14101</v>
      </c>
      <c r="D989">
        <v>14149</v>
      </c>
      <c r="E989">
        <v>64</v>
      </c>
      <c r="F989">
        <v>18219.747606343761</v>
      </c>
      <c r="G989">
        <v>15.55906182493483</v>
      </c>
      <c r="H989">
        <v>15070.279390387041</v>
      </c>
      <c r="I989">
        <v>9115</v>
      </c>
      <c r="J989">
        <v>9409</v>
      </c>
    </row>
    <row r="990" spans="1:10" x14ac:dyDescent="0.25">
      <c r="A990">
        <v>989</v>
      </c>
      <c r="B990" t="s">
        <v>996</v>
      </c>
      <c r="C990">
        <v>14101</v>
      </c>
      <c r="D990">
        <v>14150</v>
      </c>
      <c r="E990">
        <v>65</v>
      </c>
      <c r="F990">
        <v>18648.1372667615</v>
      </c>
      <c r="G990">
        <v>15.987451485352571</v>
      </c>
      <c r="H990">
        <v>15416.59980074271</v>
      </c>
      <c r="I990">
        <v>9115</v>
      </c>
      <c r="J990">
        <v>9410</v>
      </c>
    </row>
    <row r="991" spans="1:10" x14ac:dyDescent="0.25">
      <c r="A991">
        <v>990</v>
      </c>
      <c r="B991" t="s">
        <v>997</v>
      </c>
      <c r="C991">
        <v>14101</v>
      </c>
      <c r="D991">
        <v>14152</v>
      </c>
      <c r="E991">
        <v>66</v>
      </c>
      <c r="F991">
        <v>19364.822788569381</v>
      </c>
      <c r="G991">
        <v>16.704137007160451</v>
      </c>
      <c r="H991">
        <v>16125.20058335917</v>
      </c>
      <c r="I991">
        <v>9115</v>
      </c>
      <c r="J991">
        <v>9423</v>
      </c>
    </row>
    <row r="992" spans="1:10" x14ac:dyDescent="0.25">
      <c r="A992">
        <v>991</v>
      </c>
      <c r="B992" t="s">
        <v>998</v>
      </c>
      <c r="C992">
        <v>14102</v>
      </c>
      <c r="D992">
        <v>14102</v>
      </c>
      <c r="E992">
        <v>1</v>
      </c>
      <c r="F992">
        <v>0</v>
      </c>
      <c r="G992">
        <v>0</v>
      </c>
      <c r="H992">
        <v>0</v>
      </c>
      <c r="I992">
        <v>9116</v>
      </c>
      <c r="J992">
        <v>9116</v>
      </c>
    </row>
    <row r="993" spans="1:10" x14ac:dyDescent="0.25">
      <c r="A993">
        <v>992</v>
      </c>
      <c r="B993" t="s">
        <v>999</v>
      </c>
      <c r="C993">
        <v>14102</v>
      </c>
      <c r="D993">
        <v>14103</v>
      </c>
      <c r="E993">
        <v>2</v>
      </c>
      <c r="F993">
        <v>998.42519953420742</v>
      </c>
      <c r="G993">
        <v>0.9984251995342075</v>
      </c>
      <c r="H993">
        <v>997.49387369237729</v>
      </c>
      <c r="I993">
        <v>9116</v>
      </c>
      <c r="J993">
        <v>9117</v>
      </c>
    </row>
    <row r="994" spans="1:10" x14ac:dyDescent="0.25">
      <c r="A994">
        <v>993</v>
      </c>
      <c r="B994" t="s">
        <v>1000</v>
      </c>
      <c r="C994">
        <v>14102</v>
      </c>
      <c r="D994">
        <v>14109</v>
      </c>
      <c r="E994">
        <v>3</v>
      </c>
      <c r="F994">
        <v>1215.047263571882</v>
      </c>
      <c r="G994">
        <v>1.2150472635718821</v>
      </c>
      <c r="H994">
        <v>1083.125398115003</v>
      </c>
      <c r="I994">
        <v>9116</v>
      </c>
      <c r="J994">
        <v>9143</v>
      </c>
    </row>
    <row r="995" spans="1:10" x14ac:dyDescent="0.25">
      <c r="A995">
        <v>994</v>
      </c>
      <c r="B995" t="s">
        <v>1001</v>
      </c>
      <c r="C995">
        <v>14102</v>
      </c>
      <c r="D995">
        <v>14096</v>
      </c>
      <c r="E995">
        <v>4</v>
      </c>
      <c r="F995">
        <v>1855.8915963920849</v>
      </c>
      <c r="G995">
        <v>1.616748611129498</v>
      </c>
      <c r="H995">
        <v>1317.143734725568</v>
      </c>
      <c r="I995">
        <v>9116</v>
      </c>
      <c r="J995">
        <v>9090</v>
      </c>
    </row>
    <row r="996" spans="1:10" x14ac:dyDescent="0.25">
      <c r="A996">
        <v>995</v>
      </c>
      <c r="B996" t="s">
        <v>1002</v>
      </c>
      <c r="C996">
        <v>14102</v>
      </c>
      <c r="D996">
        <v>14104</v>
      </c>
      <c r="E996">
        <v>5</v>
      </c>
      <c r="F996">
        <v>1985.314778325748</v>
      </c>
      <c r="G996">
        <v>1.9853147783257461</v>
      </c>
      <c r="H996">
        <v>1973.3551345521439</v>
      </c>
      <c r="I996">
        <v>9116</v>
      </c>
      <c r="J996">
        <v>9118</v>
      </c>
    </row>
    <row r="997" spans="1:10" x14ac:dyDescent="0.25">
      <c r="A997">
        <v>996</v>
      </c>
      <c r="B997" t="s">
        <v>1003</v>
      </c>
      <c r="C997">
        <v>14102</v>
      </c>
      <c r="D997">
        <v>14108</v>
      </c>
      <c r="E997">
        <v>6</v>
      </c>
      <c r="F997">
        <v>2071.3405280886959</v>
      </c>
      <c r="G997">
        <v>2.0713405280886961</v>
      </c>
      <c r="H997">
        <v>1569.9389237580469</v>
      </c>
      <c r="I997">
        <v>9116</v>
      </c>
      <c r="J997">
        <v>9142</v>
      </c>
    </row>
    <row r="998" spans="1:10" x14ac:dyDescent="0.25">
      <c r="A998">
        <v>997</v>
      </c>
      <c r="B998" t="s">
        <v>1004</v>
      </c>
      <c r="C998">
        <v>14102</v>
      </c>
      <c r="D998">
        <v>14107</v>
      </c>
      <c r="E998">
        <v>7</v>
      </c>
      <c r="F998">
        <v>2648.6716869594711</v>
      </c>
      <c r="G998">
        <v>2.4439054049140152</v>
      </c>
      <c r="H998">
        <v>2200.408357081023</v>
      </c>
      <c r="I998">
        <v>9116</v>
      </c>
      <c r="J998">
        <v>9141</v>
      </c>
    </row>
    <row r="999" spans="1:10" x14ac:dyDescent="0.25">
      <c r="A999">
        <v>998</v>
      </c>
      <c r="B999" t="s">
        <v>1005</v>
      </c>
      <c r="C999">
        <v>14102</v>
      </c>
      <c r="D999">
        <v>14093</v>
      </c>
      <c r="E999">
        <v>8</v>
      </c>
      <c r="F999">
        <v>2656.5730855847869</v>
      </c>
      <c r="G999">
        <v>2.3750715514230358</v>
      </c>
      <c r="H999">
        <v>2039.2252533490621</v>
      </c>
      <c r="I999">
        <v>9116</v>
      </c>
      <c r="J999">
        <v>9087</v>
      </c>
    </row>
    <row r="1000" spans="1:10" x14ac:dyDescent="0.25">
      <c r="A1000">
        <v>999</v>
      </c>
      <c r="B1000" t="s">
        <v>1006</v>
      </c>
      <c r="C1000">
        <v>14102</v>
      </c>
      <c r="D1000">
        <v>14095</v>
      </c>
      <c r="E1000">
        <v>9</v>
      </c>
      <c r="F1000">
        <v>2839.4943484716082</v>
      </c>
      <c r="G1000">
        <v>2.3544506751891401</v>
      </c>
      <c r="H1000">
        <v>955.80780543821163</v>
      </c>
      <c r="I1000">
        <v>9116</v>
      </c>
      <c r="J1000">
        <v>9089</v>
      </c>
    </row>
    <row r="1001" spans="1:10" x14ac:dyDescent="0.25">
      <c r="A1001">
        <v>1000</v>
      </c>
      <c r="B1001" t="s">
        <v>1007</v>
      </c>
      <c r="C1001">
        <v>14102</v>
      </c>
      <c r="D1001">
        <v>14097</v>
      </c>
      <c r="E1001">
        <v>10</v>
      </c>
      <c r="F1001">
        <v>2844.1045477346588</v>
      </c>
      <c r="G1001">
        <v>2.357908324636425</v>
      </c>
      <c r="H1001">
        <v>2128.1097748628022</v>
      </c>
      <c r="I1001">
        <v>9116</v>
      </c>
      <c r="J1001">
        <v>9091</v>
      </c>
    </row>
    <row r="1002" spans="1:10" x14ac:dyDescent="0.25">
      <c r="A1002">
        <v>1001</v>
      </c>
      <c r="B1002" t="s">
        <v>1008</v>
      </c>
      <c r="C1002">
        <v>14102</v>
      </c>
      <c r="D1002">
        <v>14101</v>
      </c>
      <c r="E1002">
        <v>11</v>
      </c>
      <c r="F1002">
        <v>2971.8376953729548</v>
      </c>
      <c r="G1002">
        <v>2.614964628518448</v>
      </c>
      <c r="H1002">
        <v>1611.667763406648</v>
      </c>
      <c r="I1002">
        <v>9116</v>
      </c>
      <c r="J1002">
        <v>9115</v>
      </c>
    </row>
    <row r="1003" spans="1:10" x14ac:dyDescent="0.25">
      <c r="A1003">
        <v>1002</v>
      </c>
      <c r="B1003" t="s">
        <v>1009</v>
      </c>
      <c r="C1003">
        <v>14102</v>
      </c>
      <c r="D1003">
        <v>14094</v>
      </c>
      <c r="E1003">
        <v>12</v>
      </c>
      <c r="F1003">
        <v>3104.300314950015</v>
      </c>
      <c r="G1003">
        <v>2.7108669734469579</v>
      </c>
      <c r="H1003">
        <v>1379.693868232843</v>
      </c>
      <c r="I1003">
        <v>9116</v>
      </c>
      <c r="J1003">
        <v>9088</v>
      </c>
    </row>
    <row r="1004" spans="1:10" x14ac:dyDescent="0.25">
      <c r="A1004">
        <v>1003</v>
      </c>
      <c r="B1004" t="s">
        <v>1010</v>
      </c>
      <c r="C1004">
        <v>14102</v>
      </c>
      <c r="D1004">
        <v>14105</v>
      </c>
      <c r="E1004">
        <v>13</v>
      </c>
      <c r="F1004">
        <v>3108.968491410214</v>
      </c>
      <c r="G1004">
        <v>3.0026453649636551</v>
      </c>
      <c r="H1004">
        <v>2869.2342673035969</v>
      </c>
      <c r="I1004">
        <v>9116</v>
      </c>
      <c r="J1004">
        <v>9119</v>
      </c>
    </row>
    <row r="1005" spans="1:10" x14ac:dyDescent="0.25">
      <c r="A1005">
        <v>1004</v>
      </c>
      <c r="B1005" t="s">
        <v>1011</v>
      </c>
      <c r="C1005">
        <v>14102</v>
      </c>
      <c r="D1005">
        <v>14092</v>
      </c>
      <c r="E1005">
        <v>14</v>
      </c>
      <c r="F1005">
        <v>3569.060159814881</v>
      </c>
      <c r="G1005">
        <v>3.0594368570956059</v>
      </c>
      <c r="H1005">
        <v>2715.1440544944298</v>
      </c>
      <c r="I1005">
        <v>9116</v>
      </c>
      <c r="J1005">
        <v>9086</v>
      </c>
    </row>
    <row r="1006" spans="1:10" x14ac:dyDescent="0.25">
      <c r="A1006">
        <v>1005</v>
      </c>
      <c r="B1006" t="s">
        <v>1012</v>
      </c>
      <c r="C1006">
        <v>14102</v>
      </c>
      <c r="D1006">
        <v>14098</v>
      </c>
      <c r="E1006">
        <v>15</v>
      </c>
      <c r="F1006">
        <v>3865.2079264075228</v>
      </c>
      <c r="G1006">
        <v>3.1237358586410719</v>
      </c>
      <c r="H1006">
        <v>3108.8666041643851</v>
      </c>
      <c r="I1006">
        <v>9116</v>
      </c>
      <c r="J1006">
        <v>9092</v>
      </c>
    </row>
    <row r="1007" spans="1:10" x14ac:dyDescent="0.25">
      <c r="A1007">
        <v>1006</v>
      </c>
      <c r="B1007" t="s">
        <v>1013</v>
      </c>
      <c r="C1007">
        <v>14102</v>
      </c>
      <c r="D1007">
        <v>14106</v>
      </c>
      <c r="E1007">
        <v>16</v>
      </c>
      <c r="F1007">
        <v>4120.0517387733844</v>
      </c>
      <c r="G1007">
        <v>3.8661823343834101</v>
      </c>
      <c r="H1007">
        <v>3484.4154854932331</v>
      </c>
      <c r="I1007">
        <v>9116</v>
      </c>
      <c r="J1007">
        <v>9120</v>
      </c>
    </row>
    <row r="1008" spans="1:10" x14ac:dyDescent="0.25">
      <c r="A1008">
        <v>1007</v>
      </c>
      <c r="B1008" t="s">
        <v>1014</v>
      </c>
      <c r="C1008">
        <v>14102</v>
      </c>
      <c r="D1008">
        <v>14110</v>
      </c>
      <c r="E1008">
        <v>17</v>
      </c>
      <c r="F1008">
        <v>4144.3623327305077</v>
      </c>
      <c r="G1008">
        <v>3.8843072475138478</v>
      </c>
      <c r="H1008">
        <v>3492.2595636636552</v>
      </c>
      <c r="I1008">
        <v>9116</v>
      </c>
      <c r="J1008">
        <v>9144</v>
      </c>
    </row>
    <row r="1009" spans="1:10" x14ac:dyDescent="0.25">
      <c r="A1009">
        <v>1008</v>
      </c>
      <c r="B1009" t="s">
        <v>1015</v>
      </c>
      <c r="C1009">
        <v>14102</v>
      </c>
      <c r="D1009">
        <v>14111</v>
      </c>
      <c r="E1009">
        <v>18</v>
      </c>
      <c r="F1009">
        <v>4144.3623327305077</v>
      </c>
      <c r="G1009">
        <v>3.8843072475138478</v>
      </c>
      <c r="H1009">
        <v>3492.2595636636552</v>
      </c>
      <c r="I1009">
        <v>9116</v>
      </c>
      <c r="J1009">
        <v>9145</v>
      </c>
    </row>
    <row r="1010" spans="1:10" x14ac:dyDescent="0.25">
      <c r="A1010">
        <v>1009</v>
      </c>
      <c r="B1010" t="s">
        <v>1016</v>
      </c>
      <c r="C1010">
        <v>14102</v>
      </c>
      <c r="D1010">
        <v>14088</v>
      </c>
      <c r="E1010">
        <v>19</v>
      </c>
      <c r="F1010">
        <v>4294.9695186987137</v>
      </c>
      <c r="G1010">
        <v>3.7072967646548358</v>
      </c>
      <c r="H1010">
        <v>3067.68071635151</v>
      </c>
      <c r="I1010">
        <v>9116</v>
      </c>
      <c r="J1010">
        <v>9060</v>
      </c>
    </row>
    <row r="1011" spans="1:10" x14ac:dyDescent="0.25">
      <c r="A1011">
        <v>1010</v>
      </c>
      <c r="B1011" t="s">
        <v>1017</v>
      </c>
      <c r="C1011">
        <v>14102</v>
      </c>
      <c r="D1011">
        <v>14089</v>
      </c>
      <c r="E1011">
        <v>20</v>
      </c>
      <c r="F1011">
        <v>4535.2626217865791</v>
      </c>
      <c r="G1011">
        <v>3.947589867742701</v>
      </c>
      <c r="H1011">
        <v>3255.017213858735</v>
      </c>
      <c r="I1011">
        <v>9116</v>
      </c>
      <c r="J1011">
        <v>9061</v>
      </c>
    </row>
    <row r="1012" spans="1:10" x14ac:dyDescent="0.25">
      <c r="A1012">
        <v>1011</v>
      </c>
      <c r="B1012" t="s">
        <v>1018</v>
      </c>
      <c r="C1012">
        <v>14102</v>
      </c>
      <c r="D1012">
        <v>14091</v>
      </c>
      <c r="E1012">
        <v>21</v>
      </c>
      <c r="F1012">
        <v>4649.3528383153398</v>
      </c>
      <c r="G1012">
        <v>3.8696563659709509</v>
      </c>
      <c r="H1012">
        <v>3680.3355218867491</v>
      </c>
      <c r="I1012">
        <v>9116</v>
      </c>
      <c r="J1012">
        <v>9085</v>
      </c>
    </row>
    <row r="1013" spans="1:10" x14ac:dyDescent="0.25">
      <c r="A1013">
        <v>1012</v>
      </c>
      <c r="B1013" t="s">
        <v>1019</v>
      </c>
      <c r="C1013">
        <v>14102</v>
      </c>
      <c r="D1013">
        <v>14099</v>
      </c>
      <c r="E1013">
        <v>22</v>
      </c>
      <c r="F1013">
        <v>4863.5773672382238</v>
      </c>
      <c r="G1013">
        <v>3.872512939264098</v>
      </c>
      <c r="H1013">
        <v>4076.5800651177178</v>
      </c>
      <c r="I1013">
        <v>9116</v>
      </c>
      <c r="J1013">
        <v>9093</v>
      </c>
    </row>
    <row r="1014" spans="1:10" x14ac:dyDescent="0.25">
      <c r="A1014">
        <v>1013</v>
      </c>
      <c r="B1014" t="s">
        <v>1020</v>
      </c>
      <c r="C1014">
        <v>14102</v>
      </c>
      <c r="D1014">
        <v>14100</v>
      </c>
      <c r="E1014">
        <v>23</v>
      </c>
      <c r="F1014">
        <v>4954.7688765367766</v>
      </c>
      <c r="G1014">
        <v>4.0987183946370296</v>
      </c>
      <c r="H1014">
        <v>3975.233118751135</v>
      </c>
      <c r="I1014">
        <v>9116</v>
      </c>
      <c r="J1014">
        <v>9114</v>
      </c>
    </row>
    <row r="1015" spans="1:10" x14ac:dyDescent="0.25">
      <c r="A1015">
        <v>1014</v>
      </c>
      <c r="B1015" t="s">
        <v>1021</v>
      </c>
      <c r="C1015">
        <v>14102</v>
      </c>
      <c r="D1015">
        <v>14112</v>
      </c>
      <c r="E1015">
        <v>24</v>
      </c>
      <c r="F1015">
        <v>5330.6297607621918</v>
      </c>
      <c r="G1015">
        <v>4.6688913169776356</v>
      </c>
      <c r="H1015">
        <v>3990.7493597732691</v>
      </c>
      <c r="I1015">
        <v>9116</v>
      </c>
      <c r="J1015">
        <v>9162</v>
      </c>
    </row>
    <row r="1016" spans="1:10" x14ac:dyDescent="0.25">
      <c r="A1016">
        <v>1015</v>
      </c>
      <c r="B1016" t="s">
        <v>1022</v>
      </c>
      <c r="C1016">
        <v>14102</v>
      </c>
      <c r="D1016">
        <v>14090</v>
      </c>
      <c r="E1016">
        <v>25</v>
      </c>
      <c r="F1016">
        <v>5623.8959376829853</v>
      </c>
      <c r="G1016">
        <v>4.6005636904966849</v>
      </c>
      <c r="H1016">
        <v>4627.3886588537707</v>
      </c>
      <c r="I1016">
        <v>9116</v>
      </c>
      <c r="J1016">
        <v>9084</v>
      </c>
    </row>
    <row r="1017" spans="1:10" x14ac:dyDescent="0.25">
      <c r="A1017">
        <v>1016</v>
      </c>
      <c r="B1017" t="s">
        <v>1023</v>
      </c>
      <c r="C1017">
        <v>14102</v>
      </c>
      <c r="D1017">
        <v>14114</v>
      </c>
      <c r="E1017">
        <v>26</v>
      </c>
      <c r="F1017">
        <v>6030.0009860002419</v>
      </c>
      <c r="G1017">
        <v>5.3343985084694587</v>
      </c>
      <c r="H1017">
        <v>4151.4682748663781</v>
      </c>
      <c r="I1017">
        <v>9116</v>
      </c>
      <c r="J1017">
        <v>9181</v>
      </c>
    </row>
    <row r="1018" spans="1:10" x14ac:dyDescent="0.25">
      <c r="A1018">
        <v>1017</v>
      </c>
      <c r="B1018" t="s">
        <v>1024</v>
      </c>
      <c r="C1018">
        <v>14102</v>
      </c>
      <c r="D1018">
        <v>14115</v>
      </c>
      <c r="E1018">
        <v>27</v>
      </c>
      <c r="F1018">
        <v>6176.8905643163362</v>
      </c>
      <c r="G1018">
        <v>5.3035869196432444</v>
      </c>
      <c r="H1018">
        <v>4619.2341841815551</v>
      </c>
      <c r="I1018">
        <v>9116</v>
      </c>
      <c r="J1018">
        <v>9182</v>
      </c>
    </row>
    <row r="1019" spans="1:10" x14ac:dyDescent="0.25">
      <c r="A1019">
        <v>1018</v>
      </c>
      <c r="B1019" t="s">
        <v>1025</v>
      </c>
      <c r="C1019">
        <v>14102</v>
      </c>
      <c r="D1019">
        <v>14116</v>
      </c>
      <c r="E1019">
        <v>28</v>
      </c>
      <c r="F1019">
        <v>6320.9792688584284</v>
      </c>
      <c r="G1019">
        <v>5.4116534480498126</v>
      </c>
      <c r="H1019">
        <v>4733.0620903550971</v>
      </c>
      <c r="I1019">
        <v>9116</v>
      </c>
      <c r="J1019">
        <v>9183</v>
      </c>
    </row>
    <row r="1020" spans="1:10" x14ac:dyDescent="0.25">
      <c r="A1020">
        <v>1019</v>
      </c>
      <c r="B1020" t="s">
        <v>1026</v>
      </c>
      <c r="C1020">
        <v>14102</v>
      </c>
      <c r="D1020">
        <v>14124</v>
      </c>
      <c r="E1020">
        <v>29</v>
      </c>
      <c r="F1020">
        <v>7306.178252802355</v>
      </c>
      <c r="G1020">
        <v>6.6551506313403106</v>
      </c>
      <c r="H1020">
        <v>5475.468988413978</v>
      </c>
      <c r="I1020">
        <v>9116</v>
      </c>
      <c r="J1020">
        <v>9218</v>
      </c>
    </row>
    <row r="1021" spans="1:10" x14ac:dyDescent="0.25">
      <c r="A1021">
        <v>1020</v>
      </c>
      <c r="B1021" t="s">
        <v>1027</v>
      </c>
      <c r="C1021">
        <v>14102</v>
      </c>
      <c r="D1021">
        <v>14119</v>
      </c>
      <c r="E1021">
        <v>30</v>
      </c>
      <c r="F1021">
        <v>7310.4052300674948</v>
      </c>
      <c r="G1021">
        <v>6.1537229189566096</v>
      </c>
      <c r="H1021">
        <v>5552.7662266187126</v>
      </c>
      <c r="I1021">
        <v>9116</v>
      </c>
      <c r="J1021">
        <v>9198</v>
      </c>
    </row>
    <row r="1022" spans="1:10" x14ac:dyDescent="0.25">
      <c r="A1022">
        <v>1021</v>
      </c>
      <c r="B1022" t="s">
        <v>1028</v>
      </c>
      <c r="C1022">
        <v>14102</v>
      </c>
      <c r="D1022">
        <v>14118</v>
      </c>
      <c r="E1022">
        <v>31</v>
      </c>
      <c r="F1022">
        <v>7384.1271857191869</v>
      </c>
      <c r="G1022">
        <v>6.4960768402498186</v>
      </c>
      <c r="H1022">
        <v>5015.6610149603084</v>
      </c>
      <c r="I1022">
        <v>9116</v>
      </c>
      <c r="J1022">
        <v>9197</v>
      </c>
    </row>
    <row r="1023" spans="1:10" x14ac:dyDescent="0.25">
      <c r="A1023">
        <v>1022</v>
      </c>
      <c r="B1023" t="s">
        <v>1029</v>
      </c>
      <c r="C1023">
        <v>14102</v>
      </c>
      <c r="D1023">
        <v>14113</v>
      </c>
      <c r="E1023">
        <v>32</v>
      </c>
      <c r="F1023">
        <v>7820.9350320445146</v>
      </c>
      <c r="G1023">
        <v>6.2518030427580626</v>
      </c>
      <c r="H1023">
        <v>6228.9748481957649</v>
      </c>
      <c r="I1023">
        <v>9116</v>
      </c>
      <c r="J1023">
        <v>9180</v>
      </c>
    </row>
    <row r="1024" spans="1:10" x14ac:dyDescent="0.25">
      <c r="A1024">
        <v>1023</v>
      </c>
      <c r="B1024" t="s">
        <v>1030</v>
      </c>
      <c r="C1024">
        <v>14102</v>
      </c>
      <c r="D1024">
        <v>14125</v>
      </c>
      <c r="E1024">
        <v>33</v>
      </c>
      <c r="F1024">
        <v>8357.3312520744221</v>
      </c>
      <c r="G1024">
        <v>7.4741752397266401</v>
      </c>
      <c r="H1024">
        <v>5894.9585227450116</v>
      </c>
      <c r="I1024">
        <v>9116</v>
      </c>
      <c r="J1024">
        <v>9219</v>
      </c>
    </row>
    <row r="1025" spans="1:10" x14ac:dyDescent="0.25">
      <c r="A1025">
        <v>1024</v>
      </c>
      <c r="B1025" t="s">
        <v>1031</v>
      </c>
      <c r="C1025">
        <v>14102</v>
      </c>
      <c r="D1025">
        <v>14087</v>
      </c>
      <c r="E1025">
        <v>34</v>
      </c>
      <c r="F1025">
        <v>8746.2234765611211</v>
      </c>
      <c r="G1025">
        <v>7.3715653763901159</v>
      </c>
      <c r="H1025">
        <v>7907.3424105789873</v>
      </c>
      <c r="I1025">
        <v>9116</v>
      </c>
      <c r="J1025">
        <v>0</v>
      </c>
    </row>
    <row r="1026" spans="1:10" x14ac:dyDescent="0.25">
      <c r="A1026">
        <v>1025</v>
      </c>
      <c r="B1026" t="s">
        <v>1032</v>
      </c>
      <c r="C1026">
        <v>14102</v>
      </c>
      <c r="D1026">
        <v>14117</v>
      </c>
      <c r="E1026">
        <v>35</v>
      </c>
      <c r="F1026">
        <v>8935.6983377883262</v>
      </c>
      <c r="G1026">
        <v>7.0878755220659233</v>
      </c>
      <c r="H1026">
        <v>6887.2943877265279</v>
      </c>
      <c r="I1026">
        <v>9116</v>
      </c>
      <c r="J1026">
        <v>9196</v>
      </c>
    </row>
    <row r="1027" spans="1:10" x14ac:dyDescent="0.25">
      <c r="A1027">
        <v>1026</v>
      </c>
      <c r="B1027" t="s">
        <v>1033</v>
      </c>
      <c r="C1027">
        <v>14102</v>
      </c>
      <c r="D1027">
        <v>14123</v>
      </c>
      <c r="E1027">
        <v>36</v>
      </c>
      <c r="F1027">
        <v>9784.9483100781727</v>
      </c>
      <c r="G1027">
        <v>7.7248130012833096</v>
      </c>
      <c r="H1027">
        <v>7327.3444465278526</v>
      </c>
      <c r="I1027">
        <v>9116</v>
      </c>
      <c r="J1027">
        <v>9217</v>
      </c>
    </row>
    <row r="1028" spans="1:10" x14ac:dyDescent="0.25">
      <c r="A1028">
        <v>1027</v>
      </c>
      <c r="B1028" t="s">
        <v>1034</v>
      </c>
      <c r="C1028">
        <v>14102</v>
      </c>
      <c r="D1028">
        <v>14130</v>
      </c>
      <c r="E1028">
        <v>37</v>
      </c>
      <c r="F1028">
        <v>10155.177123375721</v>
      </c>
      <c r="G1028">
        <v>8.9815524487777232</v>
      </c>
      <c r="H1028">
        <v>7763.9708445450506</v>
      </c>
      <c r="I1028">
        <v>9116</v>
      </c>
      <c r="J1028">
        <v>9260</v>
      </c>
    </row>
    <row r="1029" spans="1:10" x14ac:dyDescent="0.25">
      <c r="A1029">
        <v>1028</v>
      </c>
      <c r="B1029" t="s">
        <v>1035</v>
      </c>
      <c r="C1029">
        <v>14102</v>
      </c>
      <c r="D1029">
        <v>14127</v>
      </c>
      <c r="E1029">
        <v>38</v>
      </c>
      <c r="F1029">
        <v>10951.27227665757</v>
      </c>
      <c r="G1029">
        <v>9.1054614933451266</v>
      </c>
      <c r="H1029">
        <v>8312.0556383313506</v>
      </c>
      <c r="I1029">
        <v>9116</v>
      </c>
      <c r="J1029">
        <v>9236</v>
      </c>
    </row>
    <row r="1030" spans="1:10" x14ac:dyDescent="0.25">
      <c r="A1030">
        <v>1029</v>
      </c>
      <c r="B1030" t="s">
        <v>1036</v>
      </c>
      <c r="C1030">
        <v>14102</v>
      </c>
      <c r="D1030">
        <v>14133</v>
      </c>
      <c r="E1030">
        <v>39</v>
      </c>
      <c r="F1030">
        <v>11460.841009157561</v>
      </c>
      <c r="G1030">
        <v>9.7480578179998911</v>
      </c>
      <c r="H1030">
        <v>9888.9332935398761</v>
      </c>
      <c r="I1030">
        <v>9116</v>
      </c>
      <c r="J1030">
        <v>9281</v>
      </c>
    </row>
    <row r="1031" spans="1:10" x14ac:dyDescent="0.25">
      <c r="A1031">
        <v>1030</v>
      </c>
      <c r="B1031" t="s">
        <v>1037</v>
      </c>
      <c r="C1031">
        <v>14102</v>
      </c>
      <c r="D1031">
        <v>14134</v>
      </c>
      <c r="E1031">
        <v>40</v>
      </c>
      <c r="F1031">
        <v>11518.277897902601</v>
      </c>
      <c r="G1031">
        <v>11.089772387627869</v>
      </c>
      <c r="H1031">
        <v>8912.6830650055708</v>
      </c>
      <c r="I1031">
        <v>9116</v>
      </c>
      <c r="J1031">
        <v>9282</v>
      </c>
    </row>
    <row r="1032" spans="1:10" x14ac:dyDescent="0.25">
      <c r="A1032">
        <v>1031</v>
      </c>
      <c r="B1032" t="s">
        <v>1038</v>
      </c>
      <c r="C1032">
        <v>14102</v>
      </c>
      <c r="D1032">
        <v>14131</v>
      </c>
      <c r="E1032">
        <v>41</v>
      </c>
      <c r="F1032">
        <v>11582.393651782881</v>
      </c>
      <c r="G1032">
        <v>9.842359543084978</v>
      </c>
      <c r="H1032">
        <v>8842.9998684479597</v>
      </c>
      <c r="I1032">
        <v>9116</v>
      </c>
      <c r="J1032">
        <v>9261</v>
      </c>
    </row>
    <row r="1033" spans="1:10" x14ac:dyDescent="0.25">
      <c r="A1033">
        <v>1032</v>
      </c>
      <c r="B1033" t="s">
        <v>1039</v>
      </c>
      <c r="C1033">
        <v>14102</v>
      </c>
      <c r="D1033">
        <v>14128</v>
      </c>
      <c r="E1033">
        <v>42</v>
      </c>
      <c r="F1033">
        <v>12420.356066264791</v>
      </c>
      <c r="G1033">
        <v>10.207274335550551</v>
      </c>
      <c r="H1033">
        <v>8738.4625096092714</v>
      </c>
      <c r="I1033">
        <v>9116</v>
      </c>
      <c r="J1033">
        <v>9237</v>
      </c>
    </row>
    <row r="1034" spans="1:10" x14ac:dyDescent="0.25">
      <c r="A1034">
        <v>1033</v>
      </c>
      <c r="B1034" t="s">
        <v>1040</v>
      </c>
      <c r="C1034">
        <v>14102</v>
      </c>
      <c r="D1034">
        <v>14138</v>
      </c>
      <c r="E1034">
        <v>43</v>
      </c>
      <c r="F1034">
        <v>12894.06846470364</v>
      </c>
      <c r="G1034">
        <v>11.854228402107429</v>
      </c>
      <c r="H1034">
        <v>10487.49096696115</v>
      </c>
      <c r="I1034">
        <v>9116</v>
      </c>
      <c r="J1034">
        <v>9324</v>
      </c>
    </row>
    <row r="1035" spans="1:10" x14ac:dyDescent="0.25">
      <c r="A1035">
        <v>1034</v>
      </c>
      <c r="B1035" t="s">
        <v>1041</v>
      </c>
      <c r="C1035">
        <v>14102</v>
      </c>
      <c r="D1035">
        <v>14129</v>
      </c>
      <c r="E1035">
        <v>44</v>
      </c>
      <c r="F1035">
        <v>13214.207310513229</v>
      </c>
      <c r="G1035">
        <v>10.993092712458189</v>
      </c>
      <c r="H1035">
        <v>9381.234054849423</v>
      </c>
      <c r="I1035">
        <v>9116</v>
      </c>
      <c r="J1035">
        <v>9238</v>
      </c>
    </row>
    <row r="1036" spans="1:10" x14ac:dyDescent="0.25">
      <c r="A1036">
        <v>1035</v>
      </c>
      <c r="B1036" t="s">
        <v>1042</v>
      </c>
      <c r="C1036">
        <v>14102</v>
      </c>
      <c r="D1036">
        <v>14126</v>
      </c>
      <c r="E1036">
        <v>45</v>
      </c>
      <c r="F1036">
        <v>13291.33499870826</v>
      </c>
      <c r="G1036">
        <v>10.86050853488315</v>
      </c>
      <c r="H1036">
        <v>8255.3048899825535</v>
      </c>
      <c r="I1036">
        <v>9116</v>
      </c>
      <c r="J1036">
        <v>9220</v>
      </c>
    </row>
    <row r="1037" spans="1:10" x14ac:dyDescent="0.25">
      <c r="A1037">
        <v>1036</v>
      </c>
      <c r="B1037" t="s">
        <v>1043</v>
      </c>
      <c r="C1037">
        <v>14102</v>
      </c>
      <c r="D1037">
        <v>14140</v>
      </c>
      <c r="E1037">
        <v>46</v>
      </c>
      <c r="F1037">
        <v>13439.76976738805</v>
      </c>
      <c r="G1037">
        <v>12.263504379120739</v>
      </c>
      <c r="H1037">
        <v>10999.920483222981</v>
      </c>
      <c r="I1037">
        <v>9116</v>
      </c>
      <c r="J1037">
        <v>9344</v>
      </c>
    </row>
    <row r="1038" spans="1:10" x14ac:dyDescent="0.25">
      <c r="A1038">
        <v>1037</v>
      </c>
      <c r="B1038" t="s">
        <v>1044</v>
      </c>
      <c r="C1038">
        <v>14102</v>
      </c>
      <c r="D1038">
        <v>14120</v>
      </c>
      <c r="E1038">
        <v>47</v>
      </c>
      <c r="F1038">
        <v>13711.623665673789</v>
      </c>
      <c r="G1038">
        <v>11.175725035107289</v>
      </c>
      <c r="H1038">
        <v>8166.7952185661052</v>
      </c>
      <c r="I1038">
        <v>9116</v>
      </c>
      <c r="J1038">
        <v>9199</v>
      </c>
    </row>
    <row r="1039" spans="1:10" x14ac:dyDescent="0.25">
      <c r="A1039">
        <v>1038</v>
      </c>
      <c r="B1039" t="s">
        <v>1045</v>
      </c>
      <c r="C1039">
        <v>14102</v>
      </c>
      <c r="D1039">
        <v>14139</v>
      </c>
      <c r="E1039">
        <v>48</v>
      </c>
      <c r="F1039">
        <v>13779.33436107641</v>
      </c>
      <c r="G1039">
        <v>12.51817782438701</v>
      </c>
      <c r="H1039">
        <v>11281.35808584937</v>
      </c>
      <c r="I1039">
        <v>9116</v>
      </c>
      <c r="J1039">
        <v>9343</v>
      </c>
    </row>
    <row r="1040" spans="1:10" x14ac:dyDescent="0.25">
      <c r="A1040">
        <v>1039</v>
      </c>
      <c r="B1040" t="s">
        <v>1046</v>
      </c>
      <c r="C1040">
        <v>14102</v>
      </c>
      <c r="D1040">
        <v>14121</v>
      </c>
      <c r="E1040">
        <v>49</v>
      </c>
      <c r="F1040">
        <v>14166.790129952031</v>
      </c>
      <c r="G1040">
        <v>11.51709988331598</v>
      </c>
      <c r="H1040">
        <v>8467.6401900544606</v>
      </c>
      <c r="I1040">
        <v>9116</v>
      </c>
      <c r="J1040">
        <v>9200</v>
      </c>
    </row>
    <row r="1041" spans="1:10" x14ac:dyDescent="0.25">
      <c r="A1041">
        <v>1040</v>
      </c>
      <c r="B1041" t="s">
        <v>1047</v>
      </c>
      <c r="C1041">
        <v>14102</v>
      </c>
      <c r="D1041">
        <v>14136</v>
      </c>
      <c r="E1041">
        <v>50</v>
      </c>
      <c r="F1041">
        <v>14183.306348829319</v>
      </c>
      <c r="G1041">
        <v>12.44327224013141</v>
      </c>
      <c r="H1041">
        <v>10498.62831447256</v>
      </c>
      <c r="I1041">
        <v>9116</v>
      </c>
      <c r="J1041">
        <v>9302</v>
      </c>
    </row>
    <row r="1042" spans="1:10" x14ac:dyDescent="0.25">
      <c r="A1042">
        <v>1041</v>
      </c>
      <c r="B1042" t="s">
        <v>1048</v>
      </c>
      <c r="C1042">
        <v>14102</v>
      </c>
      <c r="D1042">
        <v>14141</v>
      </c>
      <c r="E1042">
        <v>51</v>
      </c>
      <c r="F1042">
        <v>14353.95390907042</v>
      </c>
      <c r="G1042">
        <v>13.349249857473501</v>
      </c>
      <c r="H1042">
        <v>12501.01593784326</v>
      </c>
      <c r="I1042">
        <v>9116</v>
      </c>
      <c r="J1042">
        <v>9361</v>
      </c>
    </row>
    <row r="1043" spans="1:10" x14ac:dyDescent="0.25">
      <c r="A1043">
        <v>1042</v>
      </c>
      <c r="B1043" t="s">
        <v>1049</v>
      </c>
      <c r="C1043">
        <v>14102</v>
      </c>
      <c r="D1043">
        <v>14143</v>
      </c>
      <c r="E1043">
        <v>52</v>
      </c>
      <c r="F1043">
        <v>14712.84212593303</v>
      </c>
      <c r="G1043">
        <v>13.218308648029479</v>
      </c>
      <c r="H1043">
        <v>12067.651984088699</v>
      </c>
      <c r="I1043">
        <v>9116</v>
      </c>
      <c r="J1043">
        <v>9363</v>
      </c>
    </row>
    <row r="1044" spans="1:10" x14ac:dyDescent="0.25">
      <c r="A1044">
        <v>1043</v>
      </c>
      <c r="B1044" t="s">
        <v>1050</v>
      </c>
      <c r="C1044">
        <v>14102</v>
      </c>
      <c r="D1044">
        <v>14132</v>
      </c>
      <c r="E1044">
        <v>53</v>
      </c>
      <c r="F1044">
        <v>14832.26157100308</v>
      </c>
      <c r="G1044">
        <v>12.022303931642339</v>
      </c>
      <c r="H1044">
        <v>10953.37343785622</v>
      </c>
      <c r="I1044">
        <v>9116</v>
      </c>
      <c r="J1044">
        <v>9262</v>
      </c>
    </row>
    <row r="1045" spans="1:10" x14ac:dyDescent="0.25">
      <c r="A1045">
        <v>1044</v>
      </c>
      <c r="B1045" t="s">
        <v>1051</v>
      </c>
      <c r="C1045">
        <v>14102</v>
      </c>
      <c r="D1045">
        <v>14144</v>
      </c>
      <c r="E1045">
        <v>54</v>
      </c>
      <c r="F1045">
        <v>14854.725695364739</v>
      </c>
      <c r="G1045">
        <v>13.873766363165901</v>
      </c>
      <c r="H1045">
        <v>13864.489652386739</v>
      </c>
      <c r="I1045">
        <v>9116</v>
      </c>
      <c r="J1045">
        <v>9379</v>
      </c>
    </row>
    <row r="1046" spans="1:10" x14ac:dyDescent="0.25">
      <c r="A1046">
        <v>1045</v>
      </c>
      <c r="B1046" t="s">
        <v>1052</v>
      </c>
      <c r="C1046">
        <v>14102</v>
      </c>
      <c r="D1046">
        <v>14146</v>
      </c>
      <c r="E1046">
        <v>55</v>
      </c>
      <c r="F1046">
        <v>15140.0505147773</v>
      </c>
      <c r="G1046">
        <v>14.10045860735506</v>
      </c>
      <c r="H1046">
        <v>14134.508766240449</v>
      </c>
      <c r="I1046">
        <v>9116</v>
      </c>
      <c r="J1046">
        <v>9395</v>
      </c>
    </row>
    <row r="1047" spans="1:10" x14ac:dyDescent="0.25">
      <c r="A1047">
        <v>1046</v>
      </c>
      <c r="B1047" t="s">
        <v>1053</v>
      </c>
      <c r="C1047">
        <v>14102</v>
      </c>
      <c r="D1047">
        <v>14137</v>
      </c>
      <c r="E1047">
        <v>56</v>
      </c>
      <c r="F1047">
        <v>15212.26597191407</v>
      </c>
      <c r="G1047">
        <v>13.472231863216161</v>
      </c>
      <c r="H1047">
        <v>11304.721781952459</v>
      </c>
      <c r="I1047">
        <v>9116</v>
      </c>
      <c r="J1047">
        <v>9303</v>
      </c>
    </row>
    <row r="1048" spans="1:10" x14ac:dyDescent="0.25">
      <c r="A1048">
        <v>1047</v>
      </c>
      <c r="B1048" t="s">
        <v>1054</v>
      </c>
      <c r="C1048">
        <v>14102</v>
      </c>
      <c r="D1048">
        <v>14142</v>
      </c>
      <c r="E1048">
        <v>57</v>
      </c>
      <c r="F1048">
        <v>15395.12806013827</v>
      </c>
      <c r="G1048">
        <v>13.72801889954159</v>
      </c>
      <c r="H1048">
        <v>12654.76551760537</v>
      </c>
      <c r="I1048">
        <v>9116</v>
      </c>
      <c r="J1048">
        <v>9362</v>
      </c>
    </row>
    <row r="1049" spans="1:10" x14ac:dyDescent="0.25">
      <c r="A1049">
        <v>1048</v>
      </c>
      <c r="B1049" t="s">
        <v>1055</v>
      </c>
      <c r="C1049">
        <v>14102</v>
      </c>
      <c r="D1049">
        <v>14135</v>
      </c>
      <c r="E1049">
        <v>58</v>
      </c>
      <c r="F1049">
        <v>15496.3705028525</v>
      </c>
      <c r="G1049">
        <v>12.57585293329972</v>
      </c>
      <c r="H1049">
        <v>12052.23324725887</v>
      </c>
      <c r="I1049">
        <v>9116</v>
      </c>
      <c r="J1049">
        <v>9283</v>
      </c>
    </row>
    <row r="1050" spans="1:10" x14ac:dyDescent="0.25">
      <c r="A1050">
        <v>1049</v>
      </c>
      <c r="B1050" t="s">
        <v>1056</v>
      </c>
      <c r="C1050">
        <v>14102</v>
      </c>
      <c r="D1050">
        <v>14122</v>
      </c>
      <c r="E1050">
        <v>59</v>
      </c>
      <c r="F1050">
        <v>15706.77587262465</v>
      </c>
      <c r="G1050">
        <v>12.721919307439981</v>
      </c>
      <c r="H1050">
        <v>9431.5768241316255</v>
      </c>
      <c r="I1050">
        <v>9116</v>
      </c>
      <c r="J1050">
        <v>9201</v>
      </c>
    </row>
    <row r="1051" spans="1:10" x14ac:dyDescent="0.25">
      <c r="A1051">
        <v>1050</v>
      </c>
      <c r="B1051" t="s">
        <v>1057</v>
      </c>
      <c r="C1051">
        <v>14102</v>
      </c>
      <c r="D1051">
        <v>14145</v>
      </c>
      <c r="E1051">
        <v>60</v>
      </c>
      <c r="F1051">
        <v>16426.878079084661</v>
      </c>
      <c r="G1051">
        <v>14.501831413751381</v>
      </c>
      <c r="H1051">
        <v>13544.00271299421</v>
      </c>
      <c r="I1051">
        <v>9116</v>
      </c>
      <c r="J1051">
        <v>9380</v>
      </c>
    </row>
    <row r="1052" spans="1:10" x14ac:dyDescent="0.25">
      <c r="A1052">
        <v>1051</v>
      </c>
      <c r="B1052" t="s">
        <v>1058</v>
      </c>
      <c r="C1052">
        <v>14102</v>
      </c>
      <c r="D1052">
        <v>14147</v>
      </c>
      <c r="E1052">
        <v>61</v>
      </c>
      <c r="F1052">
        <v>16685.654215753038</v>
      </c>
      <c r="G1052">
        <v>15.25966138308687</v>
      </c>
      <c r="H1052">
        <v>15529.201725323421</v>
      </c>
      <c r="I1052">
        <v>9116</v>
      </c>
      <c r="J1052">
        <v>9407</v>
      </c>
    </row>
    <row r="1053" spans="1:10" x14ac:dyDescent="0.25">
      <c r="A1053">
        <v>1052</v>
      </c>
      <c r="B1053" t="s">
        <v>1059</v>
      </c>
      <c r="C1053">
        <v>14102</v>
      </c>
      <c r="D1053">
        <v>14148</v>
      </c>
      <c r="E1053">
        <v>62</v>
      </c>
      <c r="F1053">
        <v>17198.305080823211</v>
      </c>
      <c r="G1053">
        <v>16.19360102922629</v>
      </c>
      <c r="H1053">
        <v>14766.701890201401</v>
      </c>
      <c r="I1053">
        <v>9116</v>
      </c>
      <c r="J1053">
        <v>9408</v>
      </c>
    </row>
    <row r="1054" spans="1:10" x14ac:dyDescent="0.25">
      <c r="A1054">
        <v>1053</v>
      </c>
      <c r="B1054" t="s">
        <v>1060</v>
      </c>
      <c r="C1054">
        <v>14102</v>
      </c>
      <c r="D1054">
        <v>14151</v>
      </c>
      <c r="E1054">
        <v>63</v>
      </c>
      <c r="F1054">
        <v>17485.79665770445</v>
      </c>
      <c r="G1054">
        <v>15.85976821455043</v>
      </c>
      <c r="H1054">
        <v>16310.49046898521</v>
      </c>
      <c r="I1054">
        <v>9116</v>
      </c>
      <c r="J1054">
        <v>9422</v>
      </c>
    </row>
    <row r="1055" spans="1:10" x14ac:dyDescent="0.25">
      <c r="A1055">
        <v>1054</v>
      </c>
      <c r="B1055" t="s">
        <v>1061</v>
      </c>
      <c r="C1055">
        <v>14102</v>
      </c>
      <c r="D1055">
        <v>14149</v>
      </c>
      <c r="E1055">
        <v>64</v>
      </c>
      <c r="F1055">
        <v>17907.313709065638</v>
      </c>
      <c r="G1055">
        <v>16.902609657468719</v>
      </c>
      <c r="H1055">
        <v>15081.66095470537</v>
      </c>
      <c r="I1055">
        <v>9116</v>
      </c>
      <c r="J1055">
        <v>9409</v>
      </c>
    </row>
    <row r="1056" spans="1:10" x14ac:dyDescent="0.25">
      <c r="A1056">
        <v>1055</v>
      </c>
      <c r="B1056" t="s">
        <v>1062</v>
      </c>
      <c r="C1056">
        <v>14102</v>
      </c>
      <c r="D1056">
        <v>14150</v>
      </c>
      <c r="E1056">
        <v>65</v>
      </c>
      <c r="F1056">
        <v>18335.703369483381</v>
      </c>
      <c r="G1056">
        <v>17.330999317886459</v>
      </c>
      <c r="H1056">
        <v>15399.998017561349</v>
      </c>
      <c r="I1056">
        <v>9116</v>
      </c>
      <c r="J1056">
        <v>9410</v>
      </c>
    </row>
    <row r="1057" spans="1:10" x14ac:dyDescent="0.25">
      <c r="A1057">
        <v>1056</v>
      </c>
      <c r="B1057" t="s">
        <v>1063</v>
      </c>
      <c r="C1057">
        <v>14102</v>
      </c>
      <c r="D1057">
        <v>14152</v>
      </c>
      <c r="E1057">
        <v>66</v>
      </c>
      <c r="F1057">
        <v>19052.388891291259</v>
      </c>
      <c r="G1057">
        <v>18.047684839694341</v>
      </c>
      <c r="H1057">
        <v>16113.64102612751</v>
      </c>
      <c r="I1057">
        <v>9116</v>
      </c>
      <c r="J1057">
        <v>9423</v>
      </c>
    </row>
    <row r="1058" spans="1:10" x14ac:dyDescent="0.25">
      <c r="A1058">
        <v>1057</v>
      </c>
      <c r="B1058" t="s">
        <v>1064</v>
      </c>
      <c r="C1058">
        <v>14103</v>
      </c>
      <c r="D1058">
        <v>14103</v>
      </c>
      <c r="E1058">
        <v>1</v>
      </c>
      <c r="F1058">
        <v>0</v>
      </c>
      <c r="G1058">
        <v>0</v>
      </c>
      <c r="H1058">
        <v>0</v>
      </c>
      <c r="I1058">
        <v>9117</v>
      </c>
      <c r="J1058">
        <v>9117</v>
      </c>
    </row>
    <row r="1059" spans="1:10" x14ac:dyDescent="0.25">
      <c r="A1059">
        <v>1058</v>
      </c>
      <c r="B1059" t="s">
        <v>1065</v>
      </c>
      <c r="C1059">
        <v>14103</v>
      </c>
      <c r="D1059">
        <v>14104</v>
      </c>
      <c r="E1059">
        <v>2</v>
      </c>
      <c r="F1059">
        <v>986.88957879154066</v>
      </c>
      <c r="G1059">
        <v>0.98688957879153871</v>
      </c>
      <c r="H1059">
        <v>986.51289852245827</v>
      </c>
      <c r="I1059">
        <v>9117</v>
      </c>
      <c r="J1059">
        <v>9118</v>
      </c>
    </row>
    <row r="1060" spans="1:10" x14ac:dyDescent="0.25">
      <c r="A1060">
        <v>1059</v>
      </c>
      <c r="B1060" t="s">
        <v>1066</v>
      </c>
      <c r="C1060">
        <v>14103</v>
      </c>
      <c r="D1060">
        <v>14102</v>
      </c>
      <c r="E1060">
        <v>3</v>
      </c>
      <c r="F1060">
        <v>998.42519953420742</v>
      </c>
      <c r="G1060">
        <v>0.99842519953420772</v>
      </c>
      <c r="H1060">
        <v>997.49387369237729</v>
      </c>
      <c r="I1060">
        <v>9117</v>
      </c>
      <c r="J1060">
        <v>9116</v>
      </c>
    </row>
    <row r="1061" spans="1:10" x14ac:dyDescent="0.25">
      <c r="A1061">
        <v>1060</v>
      </c>
      <c r="B1061" t="s">
        <v>1067</v>
      </c>
      <c r="C1061">
        <v>14103</v>
      </c>
      <c r="D1061">
        <v>14096</v>
      </c>
      <c r="E1061">
        <v>4</v>
      </c>
      <c r="F1061">
        <v>1055.6774852428259</v>
      </c>
      <c r="G1061">
        <v>0.81653449998023708</v>
      </c>
      <c r="H1061">
        <v>943.74261570888825</v>
      </c>
      <c r="I1061">
        <v>9117</v>
      </c>
      <c r="J1061">
        <v>9090</v>
      </c>
    </row>
    <row r="1062" spans="1:10" x14ac:dyDescent="0.25">
      <c r="A1062">
        <v>1061</v>
      </c>
      <c r="B1062" t="s">
        <v>1068</v>
      </c>
      <c r="C1062">
        <v>14103</v>
      </c>
      <c r="D1062">
        <v>14109</v>
      </c>
      <c r="E1062">
        <v>5</v>
      </c>
      <c r="F1062">
        <v>1897.7952867017059</v>
      </c>
      <c r="G1062">
        <v>1.671035704792091</v>
      </c>
      <c r="H1062">
        <v>1408.251018682804</v>
      </c>
      <c r="I1062">
        <v>9117</v>
      </c>
      <c r="J1062">
        <v>9143</v>
      </c>
    </row>
    <row r="1063" spans="1:10" x14ac:dyDescent="0.25">
      <c r="A1063">
        <v>1062</v>
      </c>
      <c r="B1063" t="s">
        <v>1069</v>
      </c>
      <c r="C1063">
        <v>14103</v>
      </c>
      <c r="D1063">
        <v>14095</v>
      </c>
      <c r="E1063">
        <v>6</v>
      </c>
      <c r="F1063">
        <v>2039.2802373223481</v>
      </c>
      <c r="G1063">
        <v>1.5542365640398801</v>
      </c>
      <c r="H1063">
        <v>1434.2312619000461</v>
      </c>
      <c r="I1063">
        <v>9117</v>
      </c>
      <c r="J1063">
        <v>9089</v>
      </c>
    </row>
    <row r="1064" spans="1:10" x14ac:dyDescent="0.25">
      <c r="A1064">
        <v>1063</v>
      </c>
      <c r="B1064" t="s">
        <v>1070</v>
      </c>
      <c r="C1064">
        <v>14103</v>
      </c>
      <c r="D1064">
        <v>14097</v>
      </c>
      <c r="E1064">
        <v>7</v>
      </c>
      <c r="F1064">
        <v>2043.890436585398</v>
      </c>
      <c r="G1064">
        <v>1.5576942134871641</v>
      </c>
      <c r="H1064">
        <v>1302.737862799866</v>
      </c>
      <c r="I1064">
        <v>9117</v>
      </c>
      <c r="J1064">
        <v>9091</v>
      </c>
    </row>
    <row r="1065" spans="1:10" x14ac:dyDescent="0.25">
      <c r="A1065">
        <v>1064</v>
      </c>
      <c r="B1065" t="s">
        <v>1071</v>
      </c>
      <c r="C1065">
        <v>14103</v>
      </c>
      <c r="D1065">
        <v>14105</v>
      </c>
      <c r="E1065">
        <v>8</v>
      </c>
      <c r="F1065">
        <v>2110.5432918760071</v>
      </c>
      <c r="G1065">
        <v>2.004220165429448</v>
      </c>
      <c r="H1065">
        <v>1872.149677516893</v>
      </c>
      <c r="I1065">
        <v>9117</v>
      </c>
      <c r="J1065">
        <v>9119</v>
      </c>
    </row>
    <row r="1066" spans="1:10" x14ac:dyDescent="0.25">
      <c r="A1066">
        <v>1065</v>
      </c>
      <c r="B1066" t="s">
        <v>1072</v>
      </c>
      <c r="C1066">
        <v>14103</v>
      </c>
      <c r="D1066">
        <v>14098</v>
      </c>
      <c r="E1066">
        <v>9</v>
      </c>
      <c r="F1066">
        <v>2911.1689874845561</v>
      </c>
      <c r="G1066">
        <v>2.6046894371358622</v>
      </c>
      <c r="H1066">
        <v>2193.6293126043402</v>
      </c>
      <c r="I1066">
        <v>9117</v>
      </c>
      <c r="J1066">
        <v>9092</v>
      </c>
    </row>
    <row r="1067" spans="1:10" x14ac:dyDescent="0.25">
      <c r="A1067">
        <v>1066</v>
      </c>
      <c r="B1067" t="s">
        <v>1073</v>
      </c>
      <c r="C1067">
        <v>14103</v>
      </c>
      <c r="D1067">
        <v>14094</v>
      </c>
      <c r="E1067">
        <v>10</v>
      </c>
      <c r="F1067">
        <v>3045.69492397463</v>
      </c>
      <c r="G1067">
        <v>2.3090475790290941</v>
      </c>
      <c r="H1067">
        <v>2245.7316971201271</v>
      </c>
      <c r="I1067">
        <v>9117</v>
      </c>
      <c r="J1067">
        <v>9088</v>
      </c>
    </row>
    <row r="1068" spans="1:10" x14ac:dyDescent="0.25">
      <c r="A1068">
        <v>1067</v>
      </c>
      <c r="B1068" t="s">
        <v>1074</v>
      </c>
      <c r="C1068">
        <v>14103</v>
      </c>
      <c r="D1068">
        <v>14108</v>
      </c>
      <c r="E1068">
        <v>11</v>
      </c>
      <c r="F1068">
        <v>3069.7657276229029</v>
      </c>
      <c r="G1068">
        <v>3.0697657276229031</v>
      </c>
      <c r="H1068">
        <v>2375.7313634043662</v>
      </c>
      <c r="I1068">
        <v>9117</v>
      </c>
      <c r="J1068">
        <v>9142</v>
      </c>
    </row>
    <row r="1069" spans="1:10" x14ac:dyDescent="0.25">
      <c r="A1069">
        <v>1068</v>
      </c>
      <c r="B1069" t="s">
        <v>1075</v>
      </c>
      <c r="C1069">
        <v>14103</v>
      </c>
      <c r="D1069">
        <v>14106</v>
      </c>
      <c r="E1069">
        <v>12</v>
      </c>
      <c r="F1069">
        <v>3121.626539239177</v>
      </c>
      <c r="G1069">
        <v>2.8677571348492021</v>
      </c>
      <c r="H1069">
        <v>2496.4954129348098</v>
      </c>
      <c r="I1069">
        <v>9117</v>
      </c>
      <c r="J1069">
        <v>9120</v>
      </c>
    </row>
    <row r="1070" spans="1:10" x14ac:dyDescent="0.25">
      <c r="A1070">
        <v>1069</v>
      </c>
      <c r="B1070" t="s">
        <v>1076</v>
      </c>
      <c r="C1070">
        <v>14103</v>
      </c>
      <c r="D1070">
        <v>14110</v>
      </c>
      <c r="E1070">
        <v>13</v>
      </c>
      <c r="F1070">
        <v>3145.9371331962998</v>
      </c>
      <c r="G1070">
        <v>2.8858820479796412</v>
      </c>
      <c r="H1070">
        <v>2505.45625424629</v>
      </c>
      <c r="I1070">
        <v>9117</v>
      </c>
      <c r="J1070">
        <v>9144</v>
      </c>
    </row>
    <row r="1071" spans="1:10" x14ac:dyDescent="0.25">
      <c r="A1071">
        <v>1070</v>
      </c>
      <c r="B1071" t="s">
        <v>1077</v>
      </c>
      <c r="C1071">
        <v>14103</v>
      </c>
      <c r="D1071">
        <v>14111</v>
      </c>
      <c r="E1071">
        <v>14</v>
      </c>
      <c r="F1071">
        <v>3145.9371331962998</v>
      </c>
      <c r="G1071">
        <v>2.8858820479796412</v>
      </c>
      <c r="H1071">
        <v>2505.45625424629</v>
      </c>
      <c r="I1071">
        <v>9117</v>
      </c>
      <c r="J1071">
        <v>9145</v>
      </c>
    </row>
    <row r="1072" spans="1:10" x14ac:dyDescent="0.25">
      <c r="A1072">
        <v>1071</v>
      </c>
      <c r="B1072" t="s">
        <v>1078</v>
      </c>
      <c r="C1072">
        <v>14103</v>
      </c>
      <c r="D1072">
        <v>14088</v>
      </c>
      <c r="E1072">
        <v>15</v>
      </c>
      <c r="F1072">
        <v>3340.9305797757461</v>
      </c>
      <c r="G1072">
        <v>3.1882503431496239</v>
      </c>
      <c r="H1072">
        <v>2394.5254066016259</v>
      </c>
      <c r="I1072">
        <v>9117</v>
      </c>
      <c r="J1072">
        <v>9060</v>
      </c>
    </row>
    <row r="1073" spans="1:10" x14ac:dyDescent="0.25">
      <c r="A1073">
        <v>1072</v>
      </c>
      <c r="B1073" t="s">
        <v>1079</v>
      </c>
      <c r="C1073">
        <v>14103</v>
      </c>
      <c r="D1073">
        <v>14089</v>
      </c>
      <c r="E1073">
        <v>16</v>
      </c>
      <c r="F1073">
        <v>3581.223682863611</v>
      </c>
      <c r="G1073">
        <v>3.42854344623749</v>
      </c>
      <c r="H1073">
        <v>2615.003195045696</v>
      </c>
      <c r="I1073">
        <v>9117</v>
      </c>
      <c r="J1073">
        <v>9061</v>
      </c>
    </row>
    <row r="1074" spans="1:10" x14ac:dyDescent="0.25">
      <c r="A1074">
        <v>1073</v>
      </c>
      <c r="B1074" t="s">
        <v>1080</v>
      </c>
      <c r="C1074">
        <v>14103</v>
      </c>
      <c r="D1074">
        <v>14107</v>
      </c>
      <c r="E1074">
        <v>17</v>
      </c>
      <c r="F1074">
        <v>3647.096886493679</v>
      </c>
      <c r="G1074">
        <v>3.4423306044482218</v>
      </c>
      <c r="H1074">
        <v>3123.09498621994</v>
      </c>
      <c r="I1074">
        <v>9117</v>
      </c>
      <c r="J1074">
        <v>9141</v>
      </c>
    </row>
    <row r="1075" spans="1:10" x14ac:dyDescent="0.25">
      <c r="A1075">
        <v>1074</v>
      </c>
      <c r="B1075" t="s">
        <v>1081</v>
      </c>
      <c r="C1075">
        <v>14103</v>
      </c>
      <c r="D1075">
        <v>14093</v>
      </c>
      <c r="E1075">
        <v>18</v>
      </c>
      <c r="F1075">
        <v>3654.9982851189952</v>
      </c>
      <c r="G1075">
        <v>3.3734967509572442</v>
      </c>
      <c r="H1075">
        <v>3004.9268270356019</v>
      </c>
      <c r="I1075">
        <v>9117</v>
      </c>
      <c r="J1075">
        <v>9087</v>
      </c>
    </row>
    <row r="1076" spans="1:10" x14ac:dyDescent="0.25">
      <c r="A1076">
        <v>1075</v>
      </c>
      <c r="B1076" t="s">
        <v>1082</v>
      </c>
      <c r="C1076">
        <v>14103</v>
      </c>
      <c r="D1076">
        <v>14099</v>
      </c>
      <c r="E1076">
        <v>19</v>
      </c>
      <c r="F1076">
        <v>3909.5384283152571</v>
      </c>
      <c r="G1076">
        <v>3.3534665177588869</v>
      </c>
      <c r="H1076">
        <v>3127.1055792792949</v>
      </c>
      <c r="I1076">
        <v>9117</v>
      </c>
      <c r="J1076">
        <v>9093</v>
      </c>
    </row>
    <row r="1077" spans="1:10" x14ac:dyDescent="0.25">
      <c r="A1077">
        <v>1076</v>
      </c>
      <c r="B1077" t="s">
        <v>1083</v>
      </c>
      <c r="C1077">
        <v>14103</v>
      </c>
      <c r="D1077">
        <v>14101</v>
      </c>
      <c r="E1077">
        <v>20</v>
      </c>
      <c r="F1077">
        <v>3970.2628949071618</v>
      </c>
      <c r="G1077">
        <v>3.613389828052656</v>
      </c>
      <c r="H1077">
        <v>2596.442184852202</v>
      </c>
      <c r="I1077">
        <v>9117</v>
      </c>
      <c r="J1077">
        <v>9115</v>
      </c>
    </row>
    <row r="1078" spans="1:10" x14ac:dyDescent="0.25">
      <c r="A1078">
        <v>1077</v>
      </c>
      <c r="B1078" t="s">
        <v>1084</v>
      </c>
      <c r="C1078">
        <v>14103</v>
      </c>
      <c r="D1078">
        <v>14112</v>
      </c>
      <c r="E1078">
        <v>21</v>
      </c>
      <c r="F1078">
        <v>4332.2045612279844</v>
      </c>
      <c r="G1078">
        <v>3.670466117443429</v>
      </c>
      <c r="H1078">
        <v>3183.0642468987539</v>
      </c>
      <c r="I1078">
        <v>9117</v>
      </c>
      <c r="J1078">
        <v>9162</v>
      </c>
    </row>
    <row r="1079" spans="1:10" x14ac:dyDescent="0.25">
      <c r="A1079">
        <v>1078</v>
      </c>
      <c r="B1079" t="s">
        <v>1085</v>
      </c>
      <c r="C1079">
        <v>14103</v>
      </c>
      <c r="D1079">
        <v>14092</v>
      </c>
      <c r="E1079">
        <v>22</v>
      </c>
      <c r="F1079">
        <v>4567.485359349088</v>
      </c>
      <c r="G1079">
        <v>4.0578620566298138</v>
      </c>
      <c r="H1079">
        <v>3711.8062067373448</v>
      </c>
      <c r="I1079">
        <v>9117</v>
      </c>
      <c r="J1079">
        <v>9086</v>
      </c>
    </row>
    <row r="1080" spans="1:10" x14ac:dyDescent="0.25">
      <c r="A1080">
        <v>1079</v>
      </c>
      <c r="B1080" t="s">
        <v>1086</v>
      </c>
      <c r="C1080">
        <v>14103</v>
      </c>
      <c r="D1080">
        <v>14115</v>
      </c>
      <c r="E1080">
        <v>23</v>
      </c>
      <c r="F1080">
        <v>5178.4653647821287</v>
      </c>
      <c r="G1080">
        <v>4.3051617201090364</v>
      </c>
      <c r="H1080">
        <v>3895.6771796222679</v>
      </c>
      <c r="I1080">
        <v>9117</v>
      </c>
      <c r="J1080">
        <v>9182</v>
      </c>
    </row>
    <row r="1081" spans="1:10" x14ac:dyDescent="0.25">
      <c r="A1081">
        <v>1080</v>
      </c>
      <c r="B1081" t="s">
        <v>1087</v>
      </c>
      <c r="C1081">
        <v>14103</v>
      </c>
      <c r="D1081">
        <v>14116</v>
      </c>
      <c r="E1081">
        <v>24</v>
      </c>
      <c r="F1081">
        <v>5322.5540693242201</v>
      </c>
      <c r="G1081">
        <v>4.4132282485156047</v>
      </c>
      <c r="H1081">
        <v>4022.2164410943628</v>
      </c>
      <c r="I1081">
        <v>9117</v>
      </c>
      <c r="J1081">
        <v>9183</v>
      </c>
    </row>
    <row r="1082" spans="1:10" x14ac:dyDescent="0.25">
      <c r="A1082">
        <v>1081</v>
      </c>
      <c r="B1082" t="s">
        <v>1088</v>
      </c>
      <c r="C1082">
        <v>14103</v>
      </c>
      <c r="D1082">
        <v>14114</v>
      </c>
      <c r="E1082">
        <v>25</v>
      </c>
      <c r="F1082">
        <v>5507.8573217505709</v>
      </c>
      <c r="G1082">
        <v>4.1556693773610469</v>
      </c>
      <c r="H1082">
        <v>3686.4924622513859</v>
      </c>
      <c r="I1082">
        <v>9117</v>
      </c>
      <c r="J1082">
        <v>9181</v>
      </c>
    </row>
    <row r="1083" spans="1:10" x14ac:dyDescent="0.25">
      <c r="A1083">
        <v>1082</v>
      </c>
      <c r="B1083" t="s">
        <v>1089</v>
      </c>
      <c r="C1083">
        <v>14103</v>
      </c>
      <c r="D1083">
        <v>14091</v>
      </c>
      <c r="E1083">
        <v>26</v>
      </c>
      <c r="F1083">
        <v>5647.7780378495472</v>
      </c>
      <c r="G1083">
        <v>4.8680815655051584</v>
      </c>
      <c r="H1083">
        <v>4673.6692731773728</v>
      </c>
      <c r="I1083">
        <v>9117</v>
      </c>
      <c r="J1083">
        <v>9085</v>
      </c>
    </row>
    <row r="1084" spans="1:10" x14ac:dyDescent="0.25">
      <c r="A1084">
        <v>1083</v>
      </c>
      <c r="B1084" t="s">
        <v>1090</v>
      </c>
      <c r="C1084">
        <v>14103</v>
      </c>
      <c r="D1084">
        <v>14100</v>
      </c>
      <c r="E1084">
        <v>27</v>
      </c>
      <c r="F1084">
        <v>5953.194076070984</v>
      </c>
      <c r="G1084">
        <v>5.0971435941712366</v>
      </c>
      <c r="H1084">
        <v>4966.6249021447566</v>
      </c>
      <c r="I1084">
        <v>9117</v>
      </c>
      <c r="J1084">
        <v>9114</v>
      </c>
    </row>
    <row r="1085" spans="1:10" x14ac:dyDescent="0.25">
      <c r="A1085">
        <v>1084</v>
      </c>
      <c r="B1085" t="s">
        <v>1091</v>
      </c>
      <c r="C1085">
        <v>14103</v>
      </c>
      <c r="D1085">
        <v>14119</v>
      </c>
      <c r="E1085">
        <v>28</v>
      </c>
      <c r="F1085">
        <v>6311.9800305332874</v>
      </c>
      <c r="G1085">
        <v>5.1552977194224026</v>
      </c>
      <c r="H1085">
        <v>4917.2747951445181</v>
      </c>
      <c r="I1085">
        <v>9117</v>
      </c>
      <c r="J1085">
        <v>9198</v>
      </c>
    </row>
    <row r="1086" spans="1:10" x14ac:dyDescent="0.25">
      <c r="A1086">
        <v>1085</v>
      </c>
      <c r="B1086" t="s">
        <v>1092</v>
      </c>
      <c r="C1086">
        <v>14103</v>
      </c>
      <c r="D1086">
        <v>14118</v>
      </c>
      <c r="E1086">
        <v>29</v>
      </c>
      <c r="F1086">
        <v>6610.4175167568628</v>
      </c>
      <c r="G1086">
        <v>5.5252399333301172</v>
      </c>
      <c r="H1086">
        <v>4445.9765032388514</v>
      </c>
      <c r="I1086">
        <v>9117</v>
      </c>
      <c r="J1086">
        <v>9197</v>
      </c>
    </row>
    <row r="1087" spans="1:10" x14ac:dyDescent="0.25">
      <c r="A1087">
        <v>1086</v>
      </c>
      <c r="B1087" t="s">
        <v>1093</v>
      </c>
      <c r="C1087">
        <v>14103</v>
      </c>
      <c r="D1087">
        <v>14090</v>
      </c>
      <c r="E1087">
        <v>30</v>
      </c>
      <c r="F1087">
        <v>6622.3211372171927</v>
      </c>
      <c r="G1087">
        <v>5.598988890030892</v>
      </c>
      <c r="H1087">
        <v>5614.5648492559912</v>
      </c>
      <c r="I1087">
        <v>9117</v>
      </c>
      <c r="J1087">
        <v>9084</v>
      </c>
    </row>
    <row r="1088" spans="1:10" x14ac:dyDescent="0.25">
      <c r="A1088">
        <v>1087</v>
      </c>
      <c r="B1088" t="s">
        <v>1094</v>
      </c>
      <c r="C1088">
        <v>14103</v>
      </c>
      <c r="D1088">
        <v>14124</v>
      </c>
      <c r="E1088">
        <v>31</v>
      </c>
      <c r="F1088">
        <v>6784.034588552684</v>
      </c>
      <c r="G1088">
        <v>5.4764215002319014</v>
      </c>
      <c r="H1088">
        <v>5108.4020914724679</v>
      </c>
      <c r="I1088">
        <v>9117</v>
      </c>
      <c r="J1088">
        <v>9218</v>
      </c>
    </row>
    <row r="1089" spans="1:10" x14ac:dyDescent="0.25">
      <c r="A1089">
        <v>1088</v>
      </c>
      <c r="B1089" t="s">
        <v>1095</v>
      </c>
      <c r="C1089">
        <v>14103</v>
      </c>
      <c r="D1089">
        <v>14125</v>
      </c>
      <c r="E1089">
        <v>32</v>
      </c>
      <c r="F1089">
        <v>7620.6701662445521</v>
      </c>
      <c r="G1089">
        <v>6.5354925828178061</v>
      </c>
      <c r="H1089">
        <v>5388.0908194043668</v>
      </c>
      <c r="I1089">
        <v>9117</v>
      </c>
      <c r="J1089">
        <v>9219</v>
      </c>
    </row>
    <row r="1090" spans="1:10" x14ac:dyDescent="0.25">
      <c r="A1090">
        <v>1089</v>
      </c>
      <c r="B1090" t="s">
        <v>1096</v>
      </c>
      <c r="C1090">
        <v>14103</v>
      </c>
      <c r="D1090">
        <v>14087</v>
      </c>
      <c r="E1090">
        <v>33</v>
      </c>
      <c r="F1090">
        <v>8224.079812311451</v>
      </c>
      <c r="G1090">
        <v>6.1928362452817058</v>
      </c>
      <c r="H1090">
        <v>8002.8426868540182</v>
      </c>
      <c r="I1090">
        <v>9117</v>
      </c>
      <c r="J1090">
        <v>0</v>
      </c>
    </row>
    <row r="1091" spans="1:10" x14ac:dyDescent="0.25">
      <c r="A1091">
        <v>1090</v>
      </c>
      <c r="B1091" t="s">
        <v>1097</v>
      </c>
      <c r="C1091">
        <v>14103</v>
      </c>
      <c r="D1091">
        <v>14113</v>
      </c>
      <c r="E1091">
        <v>34</v>
      </c>
      <c r="F1091">
        <v>8819.3602315787211</v>
      </c>
      <c r="G1091">
        <v>7.2502282422922697</v>
      </c>
      <c r="H1091">
        <v>7084.5111216674613</v>
      </c>
      <c r="I1091">
        <v>9117</v>
      </c>
      <c r="J1091">
        <v>9180</v>
      </c>
    </row>
    <row r="1092" spans="1:10" x14ac:dyDescent="0.25">
      <c r="A1092">
        <v>1091</v>
      </c>
      <c r="B1092" t="s">
        <v>1098</v>
      </c>
      <c r="C1092">
        <v>14103</v>
      </c>
      <c r="D1092">
        <v>14130</v>
      </c>
      <c r="E1092">
        <v>35</v>
      </c>
      <c r="F1092">
        <v>9239.4412273310227</v>
      </c>
      <c r="G1092">
        <v>7.3561996409006456</v>
      </c>
      <c r="H1092">
        <v>7226.7670045948726</v>
      </c>
      <c r="I1092">
        <v>9117</v>
      </c>
      <c r="J1092">
        <v>9260</v>
      </c>
    </row>
    <row r="1093" spans="1:10" x14ac:dyDescent="0.25">
      <c r="A1093">
        <v>1092</v>
      </c>
      <c r="B1093" t="s">
        <v>1099</v>
      </c>
      <c r="C1093">
        <v>14103</v>
      </c>
      <c r="D1093">
        <v>14117</v>
      </c>
      <c r="E1093">
        <v>36</v>
      </c>
      <c r="F1093">
        <v>9934.1235373225354</v>
      </c>
      <c r="G1093">
        <v>8.0863007216001304</v>
      </c>
      <c r="H1093">
        <v>7667.8651744799627</v>
      </c>
      <c r="I1093">
        <v>9117</v>
      </c>
      <c r="J1093">
        <v>9196</v>
      </c>
    </row>
    <row r="1094" spans="1:10" x14ac:dyDescent="0.25">
      <c r="A1094">
        <v>1093</v>
      </c>
      <c r="B1094" t="s">
        <v>1100</v>
      </c>
      <c r="C1094">
        <v>14103</v>
      </c>
      <c r="D1094">
        <v>14127</v>
      </c>
      <c r="E1094">
        <v>37</v>
      </c>
      <c r="F1094">
        <v>9952.8470771233569</v>
      </c>
      <c r="G1094">
        <v>8.1070362938109195</v>
      </c>
      <c r="H1094">
        <v>7697.8367799090338</v>
      </c>
      <c r="I1094">
        <v>9117</v>
      </c>
      <c r="J1094">
        <v>9236</v>
      </c>
    </row>
    <row r="1095" spans="1:10" x14ac:dyDescent="0.25">
      <c r="A1095">
        <v>1094</v>
      </c>
      <c r="B1095" t="s">
        <v>1101</v>
      </c>
      <c r="C1095">
        <v>14103</v>
      </c>
      <c r="D1095">
        <v>14131</v>
      </c>
      <c r="E1095">
        <v>38</v>
      </c>
      <c r="F1095">
        <v>10583.96845224867</v>
      </c>
      <c r="G1095">
        <v>8.8439343435507709</v>
      </c>
      <c r="H1095">
        <v>8255.3461733156819</v>
      </c>
      <c r="I1095">
        <v>9117</v>
      </c>
      <c r="J1095">
        <v>9261</v>
      </c>
    </row>
    <row r="1096" spans="1:10" x14ac:dyDescent="0.25">
      <c r="A1096">
        <v>1095</v>
      </c>
      <c r="B1096" t="s">
        <v>1102</v>
      </c>
      <c r="C1096">
        <v>14103</v>
      </c>
      <c r="D1096">
        <v>14123</v>
      </c>
      <c r="E1096">
        <v>39</v>
      </c>
      <c r="F1096">
        <v>10783.37350961238</v>
      </c>
      <c r="G1096">
        <v>8.7232382008175158</v>
      </c>
      <c r="H1096">
        <v>8042.554603793018</v>
      </c>
      <c r="I1096">
        <v>9117</v>
      </c>
      <c r="J1096">
        <v>9217</v>
      </c>
    </row>
    <row r="1097" spans="1:10" x14ac:dyDescent="0.25">
      <c r="A1097">
        <v>1096</v>
      </c>
      <c r="B1097" t="s">
        <v>1103</v>
      </c>
      <c r="C1097">
        <v>14103</v>
      </c>
      <c r="D1097">
        <v>14134</v>
      </c>
      <c r="E1097">
        <v>40</v>
      </c>
      <c r="F1097">
        <v>10879.73597503251</v>
      </c>
      <c r="G1097">
        <v>8.8482778537512541</v>
      </c>
      <c r="H1097">
        <v>8441.9122943216717</v>
      </c>
      <c r="I1097">
        <v>9117</v>
      </c>
      <c r="J1097">
        <v>9282</v>
      </c>
    </row>
    <row r="1098" spans="1:10" x14ac:dyDescent="0.25">
      <c r="A1098">
        <v>1097</v>
      </c>
      <c r="B1098" t="s">
        <v>1104</v>
      </c>
      <c r="C1098">
        <v>14103</v>
      </c>
      <c r="D1098">
        <v>14128</v>
      </c>
      <c r="E1098">
        <v>41</v>
      </c>
      <c r="F1098">
        <v>11421.93086673058</v>
      </c>
      <c r="G1098">
        <v>9.208849136016342</v>
      </c>
      <c r="H1098">
        <v>8006.8663310066759</v>
      </c>
      <c r="I1098">
        <v>9117</v>
      </c>
      <c r="J1098">
        <v>9237</v>
      </c>
    </row>
    <row r="1099" spans="1:10" x14ac:dyDescent="0.25">
      <c r="A1099">
        <v>1098</v>
      </c>
      <c r="B1099" t="s">
        <v>1105</v>
      </c>
      <c r="C1099">
        <v>14103</v>
      </c>
      <c r="D1099">
        <v>14133</v>
      </c>
      <c r="E1099">
        <v>42</v>
      </c>
      <c r="F1099">
        <v>12169.54501699814</v>
      </c>
      <c r="G1099">
        <v>11.465991349077999</v>
      </c>
      <c r="H1099">
        <v>10369.604509339269</v>
      </c>
      <c r="I1099">
        <v>9117</v>
      </c>
      <c r="J1099">
        <v>9281</v>
      </c>
    </row>
    <row r="1100" spans="1:10" x14ac:dyDescent="0.25">
      <c r="A1100">
        <v>1099</v>
      </c>
      <c r="B1100" t="s">
        <v>1106</v>
      </c>
      <c r="C1100">
        <v>14103</v>
      </c>
      <c r="D1100">
        <v>14129</v>
      </c>
      <c r="E1100">
        <v>43</v>
      </c>
      <c r="F1100">
        <v>12215.78211097902</v>
      </c>
      <c r="G1100">
        <v>9.9946675129239892</v>
      </c>
      <c r="H1100">
        <v>8618.7262496870626</v>
      </c>
      <c r="I1100">
        <v>9117</v>
      </c>
      <c r="J1100">
        <v>9238</v>
      </c>
    </row>
    <row r="1101" spans="1:10" x14ac:dyDescent="0.25">
      <c r="A1101">
        <v>1100</v>
      </c>
      <c r="B1101" t="s">
        <v>1107</v>
      </c>
      <c r="C1101">
        <v>14103</v>
      </c>
      <c r="D1101">
        <v>14138</v>
      </c>
      <c r="E1101">
        <v>44</v>
      </c>
      <c r="F1101">
        <v>12258.081991671061</v>
      </c>
      <c r="G1101">
        <v>9.9030478357751726</v>
      </c>
      <c r="H1101">
        <v>10192.630081765799</v>
      </c>
      <c r="I1101">
        <v>9117</v>
      </c>
      <c r="J1101">
        <v>9324</v>
      </c>
    </row>
    <row r="1102" spans="1:10" x14ac:dyDescent="0.25">
      <c r="A1102">
        <v>1101</v>
      </c>
      <c r="B1102" t="s">
        <v>1108</v>
      </c>
      <c r="C1102">
        <v>14103</v>
      </c>
      <c r="D1102">
        <v>14126</v>
      </c>
      <c r="E1102">
        <v>45</v>
      </c>
      <c r="F1102">
        <v>12292.909799174049</v>
      </c>
      <c r="G1102">
        <v>9.8620833353489417</v>
      </c>
      <c r="H1102">
        <v>7467.9610839419174</v>
      </c>
      <c r="I1102">
        <v>9117</v>
      </c>
      <c r="J1102">
        <v>9220</v>
      </c>
    </row>
    <row r="1103" spans="1:10" x14ac:dyDescent="0.25">
      <c r="A1103">
        <v>1102</v>
      </c>
      <c r="B1103" t="s">
        <v>1109</v>
      </c>
      <c r="C1103">
        <v>14103</v>
      </c>
      <c r="D1103">
        <v>14120</v>
      </c>
      <c r="E1103">
        <v>46</v>
      </c>
      <c r="F1103">
        <v>12713.19846613958</v>
      </c>
      <c r="G1103">
        <v>10.177299835573089</v>
      </c>
      <c r="H1103">
        <v>7349.2609139562801</v>
      </c>
      <c r="I1103">
        <v>9117</v>
      </c>
      <c r="J1103">
        <v>9199</v>
      </c>
    </row>
    <row r="1104" spans="1:10" x14ac:dyDescent="0.25">
      <c r="A1104">
        <v>1103</v>
      </c>
      <c r="B1104" t="s">
        <v>1110</v>
      </c>
      <c r="C1104">
        <v>14103</v>
      </c>
      <c r="D1104">
        <v>14140</v>
      </c>
      <c r="E1104">
        <v>47</v>
      </c>
      <c r="F1104">
        <v>12803.78329435546</v>
      </c>
      <c r="G1104">
        <v>10.312323812788479</v>
      </c>
      <c r="H1104">
        <v>10717.373221886981</v>
      </c>
      <c r="I1104">
        <v>9117</v>
      </c>
      <c r="J1104">
        <v>9344</v>
      </c>
    </row>
    <row r="1105" spans="1:10" x14ac:dyDescent="0.25">
      <c r="A1105">
        <v>1104</v>
      </c>
      <c r="B1105" t="s">
        <v>1111</v>
      </c>
      <c r="C1105">
        <v>14103</v>
      </c>
      <c r="D1105">
        <v>14139</v>
      </c>
      <c r="E1105">
        <v>48</v>
      </c>
      <c r="F1105">
        <v>13143.34788804382</v>
      </c>
      <c r="G1105">
        <v>10.56699725805475</v>
      </c>
      <c r="H1105">
        <v>11014.285856825591</v>
      </c>
      <c r="I1105">
        <v>9117</v>
      </c>
      <c r="J1105">
        <v>9343</v>
      </c>
    </row>
    <row r="1106" spans="1:10" x14ac:dyDescent="0.25">
      <c r="A1106">
        <v>1105</v>
      </c>
      <c r="B1106" t="s">
        <v>1112</v>
      </c>
      <c r="C1106">
        <v>14103</v>
      </c>
      <c r="D1106">
        <v>14121</v>
      </c>
      <c r="E1106">
        <v>49</v>
      </c>
      <c r="F1106">
        <v>13168.36493041782</v>
      </c>
      <c r="G1106">
        <v>10.51867468378177</v>
      </c>
      <c r="H1106">
        <v>7626.731331357988</v>
      </c>
      <c r="I1106">
        <v>9117</v>
      </c>
      <c r="J1106">
        <v>9200</v>
      </c>
    </row>
    <row r="1107" spans="1:10" x14ac:dyDescent="0.25">
      <c r="A1107">
        <v>1106</v>
      </c>
      <c r="B1107" t="s">
        <v>1113</v>
      </c>
      <c r="C1107">
        <v>14103</v>
      </c>
      <c r="D1107">
        <v>14136</v>
      </c>
      <c r="E1107">
        <v>50</v>
      </c>
      <c r="F1107">
        <v>13184.881149295101</v>
      </c>
      <c r="G1107">
        <v>11.4448470405972</v>
      </c>
      <c r="H1107">
        <v>9980.5160730706702</v>
      </c>
      <c r="I1107">
        <v>9117</v>
      </c>
      <c r="J1107">
        <v>9302</v>
      </c>
    </row>
    <row r="1108" spans="1:10" x14ac:dyDescent="0.25">
      <c r="A1108">
        <v>1107</v>
      </c>
      <c r="B1108" t="s">
        <v>1114</v>
      </c>
      <c r="C1108">
        <v>14103</v>
      </c>
      <c r="D1108">
        <v>14132</v>
      </c>
      <c r="E1108">
        <v>51</v>
      </c>
      <c r="F1108">
        <v>13833.836371468869</v>
      </c>
      <c r="G1108">
        <v>11.02387873210813</v>
      </c>
      <c r="H1108">
        <v>10129.707272518859</v>
      </c>
      <c r="I1108">
        <v>9117</v>
      </c>
      <c r="J1108">
        <v>9262</v>
      </c>
    </row>
    <row r="1109" spans="1:10" x14ac:dyDescent="0.25">
      <c r="A1109">
        <v>1108</v>
      </c>
      <c r="B1109" t="s">
        <v>1115</v>
      </c>
      <c r="C1109">
        <v>14103</v>
      </c>
      <c r="D1109">
        <v>14143</v>
      </c>
      <c r="E1109">
        <v>52</v>
      </c>
      <c r="F1109">
        <v>14076.855652900451</v>
      </c>
      <c r="G1109">
        <v>11.267128081697219</v>
      </c>
      <c r="H1109">
        <v>11839.90827191943</v>
      </c>
      <c r="I1109">
        <v>9117</v>
      </c>
      <c r="J1109">
        <v>9363</v>
      </c>
    </row>
    <row r="1110" spans="1:10" x14ac:dyDescent="0.25">
      <c r="A1110">
        <v>1109</v>
      </c>
      <c r="B1110" t="s">
        <v>1116</v>
      </c>
      <c r="C1110">
        <v>14103</v>
      </c>
      <c r="D1110">
        <v>14141</v>
      </c>
      <c r="E1110">
        <v>53</v>
      </c>
      <c r="F1110">
        <v>14128.10480546239</v>
      </c>
      <c r="G1110">
        <v>11.256002483959231</v>
      </c>
      <c r="H1110">
        <v>12562.96003360235</v>
      </c>
      <c r="I1110">
        <v>9117</v>
      </c>
      <c r="J1110">
        <v>9361</v>
      </c>
    </row>
    <row r="1111" spans="1:10" x14ac:dyDescent="0.25">
      <c r="A1111">
        <v>1110</v>
      </c>
      <c r="B1111" t="s">
        <v>1117</v>
      </c>
      <c r="C1111">
        <v>14103</v>
      </c>
      <c r="D1111">
        <v>14137</v>
      </c>
      <c r="E1111">
        <v>54</v>
      </c>
      <c r="F1111">
        <v>14213.840772379859</v>
      </c>
      <c r="G1111">
        <v>12.47380666368195</v>
      </c>
      <c r="H1111">
        <v>10577.978112303441</v>
      </c>
      <c r="I1111">
        <v>9117</v>
      </c>
      <c r="J1111">
        <v>9303</v>
      </c>
    </row>
    <row r="1112" spans="1:10" x14ac:dyDescent="0.25">
      <c r="A1112">
        <v>1111</v>
      </c>
      <c r="B1112" t="s">
        <v>1118</v>
      </c>
      <c r="C1112">
        <v>14103</v>
      </c>
      <c r="D1112">
        <v>14135</v>
      </c>
      <c r="E1112">
        <v>55</v>
      </c>
      <c r="F1112">
        <v>14497.945303318291</v>
      </c>
      <c r="G1112">
        <v>11.577427733765511</v>
      </c>
      <c r="H1112">
        <v>11284.024548013431</v>
      </c>
      <c r="I1112">
        <v>9117</v>
      </c>
      <c r="J1112">
        <v>9283</v>
      </c>
    </row>
    <row r="1113" spans="1:10" x14ac:dyDescent="0.25">
      <c r="A1113">
        <v>1112</v>
      </c>
      <c r="B1113" t="s">
        <v>1119</v>
      </c>
      <c r="C1113">
        <v>14103</v>
      </c>
      <c r="D1113">
        <v>14122</v>
      </c>
      <c r="E1113">
        <v>56</v>
      </c>
      <c r="F1113">
        <v>14708.350673090439</v>
      </c>
      <c r="G1113">
        <v>11.723494107905781</v>
      </c>
      <c r="H1113">
        <v>8530.8067573860317</v>
      </c>
      <c r="I1113">
        <v>9117</v>
      </c>
      <c r="J1113">
        <v>9201</v>
      </c>
    </row>
    <row r="1114" spans="1:10" x14ac:dyDescent="0.25">
      <c r="A1114">
        <v>1113</v>
      </c>
      <c r="B1114" t="s">
        <v>1120</v>
      </c>
      <c r="C1114">
        <v>14103</v>
      </c>
      <c r="D1114">
        <v>14144</v>
      </c>
      <c r="E1114">
        <v>57</v>
      </c>
      <c r="F1114">
        <v>14733.7466251887</v>
      </c>
      <c r="G1114">
        <v>11.32244104883031</v>
      </c>
      <c r="H1114">
        <v>14062.11018307341</v>
      </c>
      <c r="I1114">
        <v>9117</v>
      </c>
      <c r="J1114">
        <v>9379</v>
      </c>
    </row>
    <row r="1115" spans="1:10" x14ac:dyDescent="0.25">
      <c r="A1115">
        <v>1114</v>
      </c>
      <c r="B1115" t="s">
        <v>1121</v>
      </c>
      <c r="C1115">
        <v>14103</v>
      </c>
      <c r="D1115">
        <v>14142</v>
      </c>
      <c r="E1115">
        <v>58</v>
      </c>
      <c r="F1115">
        <v>14767.40255249851</v>
      </c>
      <c r="G1115">
        <v>11.49686461089631</v>
      </c>
      <c r="H1115">
        <v>12454.328256387749</v>
      </c>
      <c r="I1115">
        <v>9117</v>
      </c>
      <c r="J1115">
        <v>9362</v>
      </c>
    </row>
    <row r="1116" spans="1:10" x14ac:dyDescent="0.25">
      <c r="A1116">
        <v>1115</v>
      </c>
      <c r="B1116" t="s">
        <v>1122</v>
      </c>
      <c r="C1116">
        <v>14103</v>
      </c>
      <c r="D1116">
        <v>14146</v>
      </c>
      <c r="E1116">
        <v>59</v>
      </c>
      <c r="F1116">
        <v>15019.071444601261</v>
      </c>
      <c r="G1116">
        <v>11.549133293019469</v>
      </c>
      <c r="H1116">
        <v>14336.016625942349</v>
      </c>
      <c r="I1116">
        <v>9117</v>
      </c>
      <c r="J1116">
        <v>9395</v>
      </c>
    </row>
    <row r="1117" spans="1:10" x14ac:dyDescent="0.25">
      <c r="A1117">
        <v>1116</v>
      </c>
      <c r="B1117" t="s">
        <v>1123</v>
      </c>
      <c r="C1117">
        <v>14103</v>
      </c>
      <c r="D1117">
        <v>14145</v>
      </c>
      <c r="E1117">
        <v>60</v>
      </c>
      <c r="F1117">
        <v>15799.152571444911</v>
      </c>
      <c r="G1117">
        <v>12.27067712510611</v>
      </c>
      <c r="H1117">
        <v>13380.34193976672</v>
      </c>
      <c r="I1117">
        <v>9117</v>
      </c>
      <c r="J1117">
        <v>9380</v>
      </c>
    </row>
    <row r="1118" spans="1:10" x14ac:dyDescent="0.25">
      <c r="A1118">
        <v>1117</v>
      </c>
      <c r="B1118" t="s">
        <v>1124</v>
      </c>
      <c r="C1118">
        <v>14103</v>
      </c>
      <c r="D1118">
        <v>14147</v>
      </c>
      <c r="E1118">
        <v>61</v>
      </c>
      <c r="F1118">
        <v>16564.67514557701</v>
      </c>
      <c r="G1118">
        <v>12.708336068751279</v>
      </c>
      <c r="H1118">
        <v>15766.30596898025</v>
      </c>
      <c r="I1118">
        <v>9117</v>
      </c>
      <c r="J1118">
        <v>9407</v>
      </c>
    </row>
    <row r="1119" spans="1:10" x14ac:dyDescent="0.25">
      <c r="A1119">
        <v>1118</v>
      </c>
      <c r="B1119" t="s">
        <v>1125</v>
      </c>
      <c r="C1119">
        <v>14103</v>
      </c>
      <c r="D1119">
        <v>14148</v>
      </c>
      <c r="E1119">
        <v>62</v>
      </c>
      <c r="F1119">
        <v>16972.455977215181</v>
      </c>
      <c r="G1119">
        <v>14.100353655712009</v>
      </c>
      <c r="H1119">
        <v>14765.73229573748</v>
      </c>
      <c r="I1119">
        <v>9117</v>
      </c>
      <c r="J1119">
        <v>9408</v>
      </c>
    </row>
    <row r="1120" spans="1:10" x14ac:dyDescent="0.25">
      <c r="A1120">
        <v>1119</v>
      </c>
      <c r="B1120" t="s">
        <v>1126</v>
      </c>
      <c r="C1120">
        <v>14103</v>
      </c>
      <c r="D1120">
        <v>14151</v>
      </c>
      <c r="E1120">
        <v>63</v>
      </c>
      <c r="F1120">
        <v>17364.817587528411</v>
      </c>
      <c r="G1120">
        <v>13.308442900214841</v>
      </c>
      <c r="H1120">
        <v>16554.246052304559</v>
      </c>
      <c r="I1120">
        <v>9117</v>
      </c>
      <c r="J1120">
        <v>9422</v>
      </c>
    </row>
    <row r="1121" spans="1:10" x14ac:dyDescent="0.25">
      <c r="A1121">
        <v>1120</v>
      </c>
      <c r="B1121" t="s">
        <v>1127</v>
      </c>
      <c r="C1121">
        <v>14103</v>
      </c>
      <c r="D1121">
        <v>14149</v>
      </c>
      <c r="E1121">
        <v>64</v>
      </c>
      <c r="F1121">
        <v>17652.364985306809</v>
      </c>
      <c r="G1121">
        <v>13.693628856937289</v>
      </c>
      <c r="H1121">
        <v>14972.32602709698</v>
      </c>
      <c r="I1121">
        <v>9117</v>
      </c>
      <c r="J1121">
        <v>9409</v>
      </c>
    </row>
    <row r="1122" spans="1:10" x14ac:dyDescent="0.25">
      <c r="A1122">
        <v>1121</v>
      </c>
      <c r="B1122" t="s">
        <v>1128</v>
      </c>
      <c r="C1122">
        <v>14103</v>
      </c>
      <c r="D1122">
        <v>14150</v>
      </c>
      <c r="E1122">
        <v>65</v>
      </c>
      <c r="F1122">
        <v>18080.754645724552</v>
      </c>
      <c r="G1122">
        <v>14.122018517355031</v>
      </c>
      <c r="H1122">
        <v>15271.60674458561</v>
      </c>
      <c r="I1122">
        <v>9117</v>
      </c>
      <c r="J1122">
        <v>9410</v>
      </c>
    </row>
    <row r="1123" spans="1:10" x14ac:dyDescent="0.25">
      <c r="A1123">
        <v>1122</v>
      </c>
      <c r="B1123" t="s">
        <v>1129</v>
      </c>
      <c r="C1123">
        <v>14103</v>
      </c>
      <c r="D1123">
        <v>14152</v>
      </c>
      <c r="E1123">
        <v>66</v>
      </c>
      <c r="F1123">
        <v>18797.44016753243</v>
      </c>
      <c r="G1123">
        <v>14.838704039162909</v>
      </c>
      <c r="H1123">
        <v>15984.64015529264</v>
      </c>
      <c r="I1123">
        <v>9117</v>
      </c>
      <c r="J1123">
        <v>9423</v>
      </c>
    </row>
    <row r="1124" spans="1:10" x14ac:dyDescent="0.25">
      <c r="A1124">
        <v>1123</v>
      </c>
      <c r="B1124" t="s">
        <v>1130</v>
      </c>
      <c r="C1124">
        <v>14104</v>
      </c>
      <c r="D1124">
        <v>14104</v>
      </c>
      <c r="E1124">
        <v>1</v>
      </c>
      <c r="F1124">
        <v>0</v>
      </c>
      <c r="G1124">
        <v>0</v>
      </c>
      <c r="H1124">
        <v>0</v>
      </c>
      <c r="I1124">
        <v>9118</v>
      </c>
      <c r="J1124">
        <v>9118</v>
      </c>
    </row>
    <row r="1125" spans="1:10" x14ac:dyDescent="0.25">
      <c r="A1125">
        <v>1124</v>
      </c>
      <c r="B1125" t="s">
        <v>1131</v>
      </c>
      <c r="C1125">
        <v>14104</v>
      </c>
      <c r="D1125">
        <v>14103</v>
      </c>
      <c r="E1125">
        <v>2</v>
      </c>
      <c r="F1125">
        <v>986.88957879154066</v>
      </c>
      <c r="G1125">
        <v>0.98688957879153871</v>
      </c>
      <c r="H1125">
        <v>986.51289852245827</v>
      </c>
      <c r="I1125">
        <v>9118</v>
      </c>
      <c r="J1125">
        <v>9117</v>
      </c>
    </row>
    <row r="1126" spans="1:10" x14ac:dyDescent="0.25">
      <c r="A1126">
        <v>1125</v>
      </c>
      <c r="B1126" t="s">
        <v>1132</v>
      </c>
      <c r="C1126">
        <v>14104</v>
      </c>
      <c r="D1126">
        <v>14105</v>
      </c>
      <c r="E1126">
        <v>3</v>
      </c>
      <c r="F1126">
        <v>1123.6537130844661</v>
      </c>
      <c r="G1126">
        <v>1.017330586637909</v>
      </c>
      <c r="H1126">
        <v>915.84732807533555</v>
      </c>
      <c r="I1126">
        <v>9118</v>
      </c>
      <c r="J1126">
        <v>9119</v>
      </c>
    </row>
    <row r="1127" spans="1:10" x14ac:dyDescent="0.25">
      <c r="A1127">
        <v>1126</v>
      </c>
      <c r="B1127" t="s">
        <v>1133</v>
      </c>
      <c r="C1127">
        <v>14104</v>
      </c>
      <c r="D1127">
        <v>14097</v>
      </c>
      <c r="E1127">
        <v>4</v>
      </c>
      <c r="F1127">
        <v>1714.9882775853009</v>
      </c>
      <c r="G1127">
        <v>1.4608315100135361</v>
      </c>
      <c r="H1127">
        <v>719.98490231901917</v>
      </c>
      <c r="I1127">
        <v>9118</v>
      </c>
      <c r="J1127">
        <v>9091</v>
      </c>
    </row>
    <row r="1128" spans="1:10" x14ac:dyDescent="0.25">
      <c r="A1128">
        <v>1127</v>
      </c>
      <c r="B1128" t="s">
        <v>1134</v>
      </c>
      <c r="C1128">
        <v>14104</v>
      </c>
      <c r="D1128">
        <v>14098</v>
      </c>
      <c r="E1128">
        <v>5</v>
      </c>
      <c r="F1128">
        <v>1924.2794086930151</v>
      </c>
      <c r="G1128">
        <v>1.6177998583443229</v>
      </c>
      <c r="H1128">
        <v>1277.0289141644721</v>
      </c>
      <c r="I1128">
        <v>9118</v>
      </c>
      <c r="J1128">
        <v>9092</v>
      </c>
    </row>
    <row r="1129" spans="1:10" x14ac:dyDescent="0.25">
      <c r="A1129">
        <v>1128</v>
      </c>
      <c r="B1129" t="s">
        <v>1135</v>
      </c>
      <c r="C1129">
        <v>14104</v>
      </c>
      <c r="D1129">
        <v>14102</v>
      </c>
      <c r="E1129">
        <v>6</v>
      </c>
      <c r="F1129">
        <v>1985.314778325748</v>
      </c>
      <c r="G1129">
        <v>1.9853147783257461</v>
      </c>
      <c r="H1129">
        <v>1973.3551345521439</v>
      </c>
      <c r="I1129">
        <v>9118</v>
      </c>
      <c r="J1129">
        <v>9116</v>
      </c>
    </row>
    <row r="1130" spans="1:10" x14ac:dyDescent="0.25">
      <c r="A1130">
        <v>1129</v>
      </c>
      <c r="B1130" t="s">
        <v>1136</v>
      </c>
      <c r="C1130">
        <v>14104</v>
      </c>
      <c r="D1130">
        <v>14096</v>
      </c>
      <c r="E1130">
        <v>7</v>
      </c>
      <c r="F1130">
        <v>2042.567064034366</v>
      </c>
      <c r="G1130">
        <v>1.8034240787717759</v>
      </c>
      <c r="H1130">
        <v>1275.813233731619</v>
      </c>
      <c r="I1130">
        <v>9118</v>
      </c>
      <c r="J1130">
        <v>9090</v>
      </c>
    </row>
    <row r="1131" spans="1:10" x14ac:dyDescent="0.25">
      <c r="A1131">
        <v>1130</v>
      </c>
      <c r="B1131" t="s">
        <v>1137</v>
      </c>
      <c r="C1131">
        <v>14104</v>
      </c>
      <c r="D1131">
        <v>14106</v>
      </c>
      <c r="E1131">
        <v>8</v>
      </c>
      <c r="F1131">
        <v>2134.7369604476362</v>
      </c>
      <c r="G1131">
        <v>1.8808675560576631</v>
      </c>
      <c r="H1131">
        <v>1617.3221416805191</v>
      </c>
      <c r="I1131">
        <v>9118</v>
      </c>
      <c r="J1131">
        <v>9120</v>
      </c>
    </row>
    <row r="1132" spans="1:10" x14ac:dyDescent="0.25">
      <c r="A1132">
        <v>1131</v>
      </c>
      <c r="B1132" t="s">
        <v>1138</v>
      </c>
      <c r="C1132">
        <v>14104</v>
      </c>
      <c r="D1132">
        <v>14110</v>
      </c>
      <c r="E1132">
        <v>9</v>
      </c>
      <c r="F1132">
        <v>2159.047554404759</v>
      </c>
      <c r="G1132">
        <v>1.8989924691881019</v>
      </c>
      <c r="H1132">
        <v>1631.19945196462</v>
      </c>
      <c r="I1132">
        <v>9118</v>
      </c>
      <c r="J1132">
        <v>9144</v>
      </c>
    </row>
    <row r="1133" spans="1:10" x14ac:dyDescent="0.25">
      <c r="A1133">
        <v>1132</v>
      </c>
      <c r="B1133" t="s">
        <v>1139</v>
      </c>
      <c r="C1133">
        <v>14104</v>
      </c>
      <c r="D1133">
        <v>14111</v>
      </c>
      <c r="E1133">
        <v>10</v>
      </c>
      <c r="F1133">
        <v>2159.047554404759</v>
      </c>
      <c r="G1133">
        <v>1.8989924691881019</v>
      </c>
      <c r="H1133">
        <v>1631.19945196462</v>
      </c>
      <c r="I1133">
        <v>9118</v>
      </c>
      <c r="J1133">
        <v>9145</v>
      </c>
    </row>
    <row r="1134" spans="1:10" x14ac:dyDescent="0.25">
      <c r="A1134">
        <v>1133</v>
      </c>
      <c r="B1134" t="s">
        <v>1140</v>
      </c>
      <c r="C1134">
        <v>14104</v>
      </c>
      <c r="D1134">
        <v>14088</v>
      </c>
      <c r="E1134">
        <v>11</v>
      </c>
      <c r="F1134">
        <v>2354.0410009842049</v>
      </c>
      <c r="G1134">
        <v>2.201360764358085</v>
      </c>
      <c r="H1134">
        <v>1818.3905090282981</v>
      </c>
      <c r="I1134">
        <v>9118</v>
      </c>
      <c r="J1134">
        <v>9060</v>
      </c>
    </row>
    <row r="1135" spans="1:10" x14ac:dyDescent="0.25">
      <c r="A1135">
        <v>1134</v>
      </c>
      <c r="B1135" t="s">
        <v>1141</v>
      </c>
      <c r="C1135">
        <v>14104</v>
      </c>
      <c r="D1135">
        <v>14089</v>
      </c>
      <c r="E1135">
        <v>12</v>
      </c>
      <c r="F1135">
        <v>2594.3341040720711</v>
      </c>
      <c r="G1135">
        <v>2.4416538674459511</v>
      </c>
      <c r="H1135">
        <v>2058.4936952695161</v>
      </c>
      <c r="I1135">
        <v>9118</v>
      </c>
      <c r="J1135">
        <v>9061</v>
      </c>
    </row>
    <row r="1136" spans="1:10" x14ac:dyDescent="0.25">
      <c r="A1136">
        <v>1135</v>
      </c>
      <c r="B1136" t="s">
        <v>1142</v>
      </c>
      <c r="C1136">
        <v>14104</v>
      </c>
      <c r="D1136">
        <v>14109</v>
      </c>
      <c r="E1136">
        <v>13</v>
      </c>
      <c r="F1136">
        <v>2884.6848654932469</v>
      </c>
      <c r="G1136">
        <v>2.65792528358363</v>
      </c>
      <c r="H1136">
        <v>2267.506975792327</v>
      </c>
      <c r="I1136">
        <v>9118</v>
      </c>
      <c r="J1136">
        <v>9143</v>
      </c>
    </row>
    <row r="1137" spans="1:10" x14ac:dyDescent="0.25">
      <c r="A1137">
        <v>1136</v>
      </c>
      <c r="B1137" t="s">
        <v>1143</v>
      </c>
      <c r="C1137">
        <v>14104</v>
      </c>
      <c r="D1137">
        <v>14099</v>
      </c>
      <c r="E1137">
        <v>14</v>
      </c>
      <c r="F1137">
        <v>2922.6488495237159</v>
      </c>
      <c r="G1137">
        <v>2.366576938967349</v>
      </c>
      <c r="H1137">
        <v>2156.6882687775519</v>
      </c>
      <c r="I1137">
        <v>9118</v>
      </c>
      <c r="J1137">
        <v>9093</v>
      </c>
    </row>
    <row r="1138" spans="1:10" x14ac:dyDescent="0.25">
      <c r="A1138">
        <v>1137</v>
      </c>
      <c r="B1138" t="s">
        <v>1144</v>
      </c>
      <c r="C1138">
        <v>14104</v>
      </c>
      <c r="D1138">
        <v>14095</v>
      </c>
      <c r="E1138">
        <v>15</v>
      </c>
      <c r="F1138">
        <v>3026.1698161138879</v>
      </c>
      <c r="G1138">
        <v>2.541126142831418</v>
      </c>
      <c r="H1138">
        <v>2170.898209522381</v>
      </c>
      <c r="I1138">
        <v>9118</v>
      </c>
      <c r="J1138">
        <v>9089</v>
      </c>
    </row>
    <row r="1139" spans="1:10" x14ac:dyDescent="0.25">
      <c r="A1139">
        <v>1138</v>
      </c>
      <c r="B1139" t="s">
        <v>1145</v>
      </c>
      <c r="C1139">
        <v>14104</v>
      </c>
      <c r="D1139">
        <v>14112</v>
      </c>
      <c r="E1139">
        <v>16</v>
      </c>
      <c r="F1139">
        <v>3345.3149824364432</v>
      </c>
      <c r="G1139">
        <v>2.6835765386518902</v>
      </c>
      <c r="H1139">
        <v>2703.1511333863809</v>
      </c>
      <c r="I1139">
        <v>9118</v>
      </c>
      <c r="J1139">
        <v>9162</v>
      </c>
    </row>
    <row r="1140" spans="1:10" x14ac:dyDescent="0.25">
      <c r="A1140">
        <v>1139</v>
      </c>
      <c r="B1140" t="s">
        <v>1146</v>
      </c>
      <c r="C1140">
        <v>14104</v>
      </c>
      <c r="D1140">
        <v>14094</v>
      </c>
      <c r="E1140">
        <v>17</v>
      </c>
      <c r="F1140">
        <v>4032.5845027661712</v>
      </c>
      <c r="G1140">
        <v>3.295937157820632</v>
      </c>
      <c r="H1140">
        <v>3109.1710059981692</v>
      </c>
      <c r="I1140">
        <v>9118</v>
      </c>
      <c r="J1140">
        <v>9088</v>
      </c>
    </row>
    <row r="1141" spans="1:10" x14ac:dyDescent="0.25">
      <c r="A1141">
        <v>1140</v>
      </c>
      <c r="B1141" t="s">
        <v>1147</v>
      </c>
      <c r="C1141">
        <v>14104</v>
      </c>
      <c r="D1141">
        <v>14108</v>
      </c>
      <c r="E1141">
        <v>18</v>
      </c>
      <c r="F1141">
        <v>4056.6553064144441</v>
      </c>
      <c r="G1141">
        <v>4.0566553064144406</v>
      </c>
      <c r="H1141">
        <v>3333.8088187986518</v>
      </c>
      <c r="I1141">
        <v>9118</v>
      </c>
      <c r="J1141">
        <v>9142</v>
      </c>
    </row>
    <row r="1142" spans="1:10" x14ac:dyDescent="0.25">
      <c r="A1142">
        <v>1141</v>
      </c>
      <c r="B1142" t="s">
        <v>1148</v>
      </c>
      <c r="C1142">
        <v>14104</v>
      </c>
      <c r="D1142">
        <v>14115</v>
      </c>
      <c r="E1142">
        <v>19</v>
      </c>
      <c r="F1142">
        <v>4191.575785990588</v>
      </c>
      <c r="G1142">
        <v>3.318272141317498</v>
      </c>
      <c r="H1142">
        <v>3511.6797980062288</v>
      </c>
      <c r="I1142">
        <v>9118</v>
      </c>
      <c r="J1142">
        <v>9182</v>
      </c>
    </row>
    <row r="1143" spans="1:10" x14ac:dyDescent="0.25">
      <c r="A1143">
        <v>1142</v>
      </c>
      <c r="B1143" t="s">
        <v>1149</v>
      </c>
      <c r="C1143">
        <v>14104</v>
      </c>
      <c r="D1143">
        <v>14116</v>
      </c>
      <c r="E1143">
        <v>20</v>
      </c>
      <c r="F1143">
        <v>4335.6644905326793</v>
      </c>
      <c r="G1143">
        <v>3.4263386697240659</v>
      </c>
      <c r="H1143">
        <v>3651.0717700728778</v>
      </c>
      <c r="I1143">
        <v>9118</v>
      </c>
      <c r="J1143">
        <v>9183</v>
      </c>
    </row>
    <row r="1144" spans="1:10" x14ac:dyDescent="0.25">
      <c r="A1144">
        <v>1143</v>
      </c>
      <c r="B1144" t="s">
        <v>1150</v>
      </c>
      <c r="C1144">
        <v>14104</v>
      </c>
      <c r="D1144">
        <v>14107</v>
      </c>
      <c r="E1144">
        <v>21</v>
      </c>
      <c r="F1144">
        <v>4633.9864652852193</v>
      </c>
      <c r="G1144">
        <v>4.4292201832397611</v>
      </c>
      <c r="H1144">
        <v>4104.5336260760068</v>
      </c>
      <c r="I1144">
        <v>9118</v>
      </c>
      <c r="J1144">
        <v>9141</v>
      </c>
    </row>
    <row r="1145" spans="1:10" x14ac:dyDescent="0.25">
      <c r="A1145">
        <v>1144</v>
      </c>
      <c r="B1145" t="s">
        <v>1151</v>
      </c>
      <c r="C1145">
        <v>14104</v>
      </c>
      <c r="D1145">
        <v>14093</v>
      </c>
      <c r="E1145">
        <v>22</v>
      </c>
      <c r="F1145">
        <v>4641.8878639105351</v>
      </c>
      <c r="G1145">
        <v>4.360386329748783</v>
      </c>
      <c r="H1145">
        <v>3927.9260159393398</v>
      </c>
      <c r="I1145">
        <v>9118</v>
      </c>
      <c r="J1145">
        <v>9087</v>
      </c>
    </row>
    <row r="1146" spans="1:10" x14ac:dyDescent="0.25">
      <c r="A1146">
        <v>1145</v>
      </c>
      <c r="B1146" t="s">
        <v>1152</v>
      </c>
      <c r="C1146">
        <v>14104</v>
      </c>
      <c r="D1146">
        <v>14101</v>
      </c>
      <c r="E1146">
        <v>23</v>
      </c>
      <c r="F1146">
        <v>4957.152473698703</v>
      </c>
      <c r="G1146">
        <v>4.6002794068441943</v>
      </c>
      <c r="H1146">
        <v>3580.5704195061599</v>
      </c>
      <c r="I1146">
        <v>9118</v>
      </c>
      <c r="J1146">
        <v>9115</v>
      </c>
    </row>
    <row r="1147" spans="1:10" x14ac:dyDescent="0.25">
      <c r="A1147">
        <v>1146</v>
      </c>
      <c r="B1147" t="s">
        <v>1153</v>
      </c>
      <c r="C1147">
        <v>14104</v>
      </c>
      <c r="D1147">
        <v>14119</v>
      </c>
      <c r="E1147">
        <v>24</v>
      </c>
      <c r="F1147">
        <v>5325.0904517417466</v>
      </c>
      <c r="G1147">
        <v>4.1684081406308637</v>
      </c>
      <c r="H1147">
        <v>4616.0350984097486</v>
      </c>
      <c r="I1147">
        <v>9118</v>
      </c>
      <c r="J1147">
        <v>9198</v>
      </c>
    </row>
    <row r="1148" spans="1:10" x14ac:dyDescent="0.25">
      <c r="A1148">
        <v>1147</v>
      </c>
      <c r="B1148" t="s">
        <v>1154</v>
      </c>
      <c r="C1148">
        <v>14104</v>
      </c>
      <c r="D1148">
        <v>14092</v>
      </c>
      <c r="E1148">
        <v>25</v>
      </c>
      <c r="F1148">
        <v>5554.3749381406287</v>
      </c>
      <c r="G1148">
        <v>5.0447516354213526</v>
      </c>
      <c r="H1148">
        <v>4675.5036892072776</v>
      </c>
      <c r="I1148">
        <v>9118</v>
      </c>
      <c r="J1148">
        <v>9086</v>
      </c>
    </row>
    <row r="1149" spans="1:10" x14ac:dyDescent="0.25">
      <c r="A1149">
        <v>1148</v>
      </c>
      <c r="B1149" t="s">
        <v>1155</v>
      </c>
      <c r="C1149">
        <v>14104</v>
      </c>
      <c r="D1149">
        <v>14118</v>
      </c>
      <c r="E1149">
        <v>26</v>
      </c>
      <c r="F1149">
        <v>5623.5279379653221</v>
      </c>
      <c r="G1149">
        <v>4.5383503545385784</v>
      </c>
      <c r="H1149">
        <v>4249.0866994622384</v>
      </c>
      <c r="I1149">
        <v>9118</v>
      </c>
      <c r="J1149">
        <v>9197</v>
      </c>
    </row>
    <row r="1150" spans="1:10" x14ac:dyDescent="0.25">
      <c r="A1150">
        <v>1149</v>
      </c>
      <c r="B1150" t="s">
        <v>1156</v>
      </c>
      <c r="C1150">
        <v>14104</v>
      </c>
      <c r="D1150">
        <v>14114</v>
      </c>
      <c r="E1150">
        <v>27</v>
      </c>
      <c r="F1150">
        <v>5808.8962778407431</v>
      </c>
      <c r="G1150">
        <v>4.5312625102051136</v>
      </c>
      <c r="H1150">
        <v>3660.0589722561949</v>
      </c>
      <c r="I1150">
        <v>9118</v>
      </c>
      <c r="J1150">
        <v>9181</v>
      </c>
    </row>
    <row r="1151" spans="1:10" x14ac:dyDescent="0.25">
      <c r="A1151">
        <v>1150</v>
      </c>
      <c r="B1151" t="s">
        <v>1157</v>
      </c>
      <c r="C1151">
        <v>14104</v>
      </c>
      <c r="D1151">
        <v>14125</v>
      </c>
      <c r="E1151">
        <v>28</v>
      </c>
      <c r="F1151">
        <v>6633.7805874530113</v>
      </c>
      <c r="G1151">
        <v>5.5486030040262673</v>
      </c>
      <c r="H1151">
        <v>5234.3627683545201</v>
      </c>
      <c r="I1151">
        <v>9118</v>
      </c>
      <c r="J1151">
        <v>9219</v>
      </c>
    </row>
    <row r="1152" spans="1:10" x14ac:dyDescent="0.25">
      <c r="A1152">
        <v>1151</v>
      </c>
      <c r="B1152" t="s">
        <v>1158</v>
      </c>
      <c r="C1152">
        <v>14104</v>
      </c>
      <c r="D1152">
        <v>14091</v>
      </c>
      <c r="E1152">
        <v>29</v>
      </c>
      <c r="F1152">
        <v>6634.667616641088</v>
      </c>
      <c r="G1152">
        <v>5.8549711442966972</v>
      </c>
      <c r="H1152">
        <v>5653.6906492173084</v>
      </c>
      <c r="I1152">
        <v>9118</v>
      </c>
      <c r="J1152">
        <v>9085</v>
      </c>
    </row>
    <row r="1153" spans="1:10" x14ac:dyDescent="0.25">
      <c r="A1153">
        <v>1152</v>
      </c>
      <c r="B1153" t="s">
        <v>1159</v>
      </c>
      <c r="C1153">
        <v>14104</v>
      </c>
      <c r="D1153">
        <v>14100</v>
      </c>
      <c r="E1153">
        <v>30</v>
      </c>
      <c r="F1153">
        <v>6940.0836548625248</v>
      </c>
      <c r="G1153">
        <v>6.0840331729627746</v>
      </c>
      <c r="H1153">
        <v>5948.3068206032985</v>
      </c>
      <c r="I1153">
        <v>9118</v>
      </c>
      <c r="J1153">
        <v>9114</v>
      </c>
    </row>
    <row r="1154" spans="1:10" x14ac:dyDescent="0.25">
      <c r="A1154">
        <v>1153</v>
      </c>
      <c r="B1154" t="s">
        <v>1160</v>
      </c>
      <c r="C1154">
        <v>14104</v>
      </c>
      <c r="D1154">
        <v>14124</v>
      </c>
      <c r="E1154">
        <v>31</v>
      </c>
      <c r="F1154">
        <v>7432.0610871080953</v>
      </c>
      <c r="G1154">
        <v>6.34688350368135</v>
      </c>
      <c r="H1154">
        <v>5124.6152829852062</v>
      </c>
      <c r="I1154">
        <v>9118</v>
      </c>
      <c r="J1154">
        <v>9218</v>
      </c>
    </row>
    <row r="1155" spans="1:10" x14ac:dyDescent="0.25">
      <c r="A1155">
        <v>1154</v>
      </c>
      <c r="B1155" t="s">
        <v>1161</v>
      </c>
      <c r="C1155">
        <v>14104</v>
      </c>
      <c r="D1155">
        <v>14090</v>
      </c>
      <c r="E1155">
        <v>32</v>
      </c>
      <c r="F1155">
        <v>7609.2107160087326</v>
      </c>
      <c r="G1155">
        <v>6.5858784688224308</v>
      </c>
      <c r="H1155">
        <v>6598.6075151315781</v>
      </c>
      <c r="I1155">
        <v>9118</v>
      </c>
      <c r="J1155">
        <v>9084</v>
      </c>
    </row>
    <row r="1156" spans="1:10" x14ac:dyDescent="0.25">
      <c r="A1156">
        <v>1155</v>
      </c>
      <c r="B1156" t="s">
        <v>1162</v>
      </c>
      <c r="C1156">
        <v>14104</v>
      </c>
      <c r="D1156">
        <v>14130</v>
      </c>
      <c r="E1156">
        <v>33</v>
      </c>
      <c r="F1156">
        <v>8252.5516485394819</v>
      </c>
      <c r="G1156">
        <v>6.3693100621091077</v>
      </c>
      <c r="H1156">
        <v>6994.8503452393888</v>
      </c>
      <c r="I1156">
        <v>9118</v>
      </c>
      <c r="J1156">
        <v>9260</v>
      </c>
    </row>
    <row r="1157" spans="1:10" x14ac:dyDescent="0.25">
      <c r="A1157">
        <v>1156</v>
      </c>
      <c r="B1157" t="s">
        <v>1163</v>
      </c>
      <c r="C1157">
        <v>14104</v>
      </c>
      <c r="D1157">
        <v>14127</v>
      </c>
      <c r="E1157">
        <v>34</v>
      </c>
      <c r="F1157">
        <v>8965.9574983318162</v>
      </c>
      <c r="G1157">
        <v>7.1201467150193816</v>
      </c>
      <c r="H1157">
        <v>7364.283202444265</v>
      </c>
      <c r="I1157">
        <v>9118</v>
      </c>
      <c r="J1157">
        <v>9236</v>
      </c>
    </row>
    <row r="1158" spans="1:10" x14ac:dyDescent="0.25">
      <c r="A1158">
        <v>1157</v>
      </c>
      <c r="B1158" t="s">
        <v>1164</v>
      </c>
      <c r="C1158">
        <v>14104</v>
      </c>
      <c r="D1158">
        <v>14087</v>
      </c>
      <c r="E1158">
        <v>35</v>
      </c>
      <c r="F1158">
        <v>9210.9693911029917</v>
      </c>
      <c r="G1158">
        <v>7.1797258240732447</v>
      </c>
      <c r="H1158">
        <v>8406.0731609690029</v>
      </c>
      <c r="I1158">
        <v>9118</v>
      </c>
      <c r="J1158">
        <v>0</v>
      </c>
    </row>
    <row r="1159" spans="1:10" x14ac:dyDescent="0.25">
      <c r="A1159">
        <v>1158</v>
      </c>
      <c r="B1159" t="s">
        <v>1165</v>
      </c>
      <c r="C1159">
        <v>14104</v>
      </c>
      <c r="D1159">
        <v>14131</v>
      </c>
      <c r="E1159">
        <v>36</v>
      </c>
      <c r="F1159">
        <v>9597.0788734571324</v>
      </c>
      <c r="G1159">
        <v>7.857044764759233</v>
      </c>
      <c r="H1159">
        <v>7947.5448351191271</v>
      </c>
      <c r="I1159">
        <v>9118</v>
      </c>
      <c r="J1159">
        <v>9261</v>
      </c>
    </row>
    <row r="1160" spans="1:10" x14ac:dyDescent="0.25">
      <c r="A1160">
        <v>1159</v>
      </c>
      <c r="B1160" t="s">
        <v>1166</v>
      </c>
      <c r="C1160">
        <v>14104</v>
      </c>
      <c r="D1160">
        <v>14113</v>
      </c>
      <c r="E1160">
        <v>37</v>
      </c>
      <c r="F1160">
        <v>9806.2498103702619</v>
      </c>
      <c r="G1160">
        <v>8.2371178210838085</v>
      </c>
      <c r="H1160">
        <v>8033.4460529659063</v>
      </c>
      <c r="I1160">
        <v>9118</v>
      </c>
      <c r="J1160">
        <v>9180</v>
      </c>
    </row>
    <row r="1161" spans="1:10" x14ac:dyDescent="0.25">
      <c r="A1161">
        <v>1160</v>
      </c>
      <c r="B1161" t="s">
        <v>1167</v>
      </c>
      <c r="C1161">
        <v>14104</v>
      </c>
      <c r="D1161">
        <v>14134</v>
      </c>
      <c r="E1161">
        <v>38</v>
      </c>
      <c r="F1161">
        <v>9892.8463962409696</v>
      </c>
      <c r="G1161">
        <v>7.8613882749597153</v>
      </c>
      <c r="H1161">
        <v>8270.2518886082908</v>
      </c>
      <c r="I1161">
        <v>9118</v>
      </c>
      <c r="J1161">
        <v>9282</v>
      </c>
    </row>
    <row r="1162" spans="1:10" x14ac:dyDescent="0.25">
      <c r="A1162">
        <v>1161</v>
      </c>
      <c r="B1162" t="s">
        <v>1168</v>
      </c>
      <c r="C1162">
        <v>14104</v>
      </c>
      <c r="D1162">
        <v>14128</v>
      </c>
      <c r="E1162">
        <v>39</v>
      </c>
      <c r="F1162">
        <v>10435.041287939041</v>
      </c>
      <c r="G1162">
        <v>8.2219595572248032</v>
      </c>
      <c r="H1162">
        <v>7516.4588518454266</v>
      </c>
      <c r="I1162">
        <v>9118</v>
      </c>
      <c r="J1162">
        <v>9237</v>
      </c>
    </row>
    <row r="1163" spans="1:10" x14ac:dyDescent="0.25">
      <c r="A1163">
        <v>1162</v>
      </c>
      <c r="B1163" t="s">
        <v>1169</v>
      </c>
      <c r="C1163">
        <v>14104</v>
      </c>
      <c r="D1163">
        <v>14117</v>
      </c>
      <c r="E1163">
        <v>40</v>
      </c>
      <c r="F1163">
        <v>10921.01311611408</v>
      </c>
      <c r="G1163">
        <v>9.0731903003916692</v>
      </c>
      <c r="H1163">
        <v>8576.9437179413071</v>
      </c>
      <c r="I1163">
        <v>9118</v>
      </c>
      <c r="J1163">
        <v>9196</v>
      </c>
    </row>
    <row r="1164" spans="1:10" x14ac:dyDescent="0.25">
      <c r="A1164">
        <v>1163</v>
      </c>
      <c r="B1164" t="s">
        <v>1170</v>
      </c>
      <c r="C1164">
        <v>14104</v>
      </c>
      <c r="D1164">
        <v>14129</v>
      </c>
      <c r="E1164">
        <v>41</v>
      </c>
      <c r="F1164">
        <v>11228.892532187479</v>
      </c>
      <c r="G1164">
        <v>9.0077779341324504</v>
      </c>
      <c r="H1164">
        <v>8080.1253885324086</v>
      </c>
      <c r="I1164">
        <v>9118</v>
      </c>
      <c r="J1164">
        <v>9238</v>
      </c>
    </row>
    <row r="1165" spans="1:10" x14ac:dyDescent="0.25">
      <c r="A1165">
        <v>1164</v>
      </c>
      <c r="B1165" t="s">
        <v>1171</v>
      </c>
      <c r="C1165">
        <v>14104</v>
      </c>
      <c r="D1165">
        <v>14138</v>
      </c>
      <c r="E1165">
        <v>42</v>
      </c>
      <c r="F1165">
        <v>11271.192412879511</v>
      </c>
      <c r="G1165">
        <v>8.9161582569836337</v>
      </c>
      <c r="H1165">
        <v>10194.694819501539</v>
      </c>
      <c r="I1165">
        <v>9118</v>
      </c>
      <c r="J1165">
        <v>9324</v>
      </c>
    </row>
    <row r="1166" spans="1:10" x14ac:dyDescent="0.25">
      <c r="A1166">
        <v>1165</v>
      </c>
      <c r="B1166" t="s">
        <v>1172</v>
      </c>
      <c r="C1166">
        <v>14104</v>
      </c>
      <c r="D1166">
        <v>14126</v>
      </c>
      <c r="E1166">
        <v>43</v>
      </c>
      <c r="F1166">
        <v>11306.02022038251</v>
      </c>
      <c r="G1166">
        <v>8.8751937565574028</v>
      </c>
      <c r="H1166">
        <v>6905.2194403508483</v>
      </c>
      <c r="I1166">
        <v>9118</v>
      </c>
      <c r="J1166">
        <v>9220</v>
      </c>
    </row>
    <row r="1167" spans="1:10" x14ac:dyDescent="0.25">
      <c r="A1167">
        <v>1166</v>
      </c>
      <c r="B1167" t="s">
        <v>1173</v>
      </c>
      <c r="C1167">
        <v>14104</v>
      </c>
      <c r="D1167">
        <v>14120</v>
      </c>
      <c r="E1167">
        <v>44</v>
      </c>
      <c r="F1167">
        <v>11726.308887348039</v>
      </c>
      <c r="G1167">
        <v>9.1904102567815507</v>
      </c>
      <c r="H1167">
        <v>6743.3587126469019</v>
      </c>
      <c r="I1167">
        <v>9118</v>
      </c>
      <c r="J1167">
        <v>9199</v>
      </c>
    </row>
    <row r="1168" spans="1:10" x14ac:dyDescent="0.25">
      <c r="A1168">
        <v>1167</v>
      </c>
      <c r="B1168" t="s">
        <v>1174</v>
      </c>
      <c r="C1168">
        <v>14104</v>
      </c>
      <c r="D1168">
        <v>14123</v>
      </c>
      <c r="E1168">
        <v>45</v>
      </c>
      <c r="F1168">
        <v>11770.263088403921</v>
      </c>
      <c r="G1168">
        <v>9.7101277796090546</v>
      </c>
      <c r="H1168">
        <v>8912.2886978577462</v>
      </c>
      <c r="I1168">
        <v>9118</v>
      </c>
      <c r="J1168">
        <v>9217</v>
      </c>
    </row>
    <row r="1169" spans="1:10" x14ac:dyDescent="0.25">
      <c r="A1169">
        <v>1168</v>
      </c>
      <c r="B1169" t="s">
        <v>1175</v>
      </c>
      <c r="C1169">
        <v>14104</v>
      </c>
      <c r="D1169">
        <v>14140</v>
      </c>
      <c r="E1169">
        <v>46</v>
      </c>
      <c r="F1169">
        <v>11816.89371556392</v>
      </c>
      <c r="G1169">
        <v>9.3254342339969423</v>
      </c>
      <c r="H1169">
        <v>10727.76315497042</v>
      </c>
      <c r="I1169">
        <v>9118</v>
      </c>
      <c r="J1169">
        <v>9344</v>
      </c>
    </row>
    <row r="1170" spans="1:10" x14ac:dyDescent="0.25">
      <c r="A1170">
        <v>1169</v>
      </c>
      <c r="B1170" t="s">
        <v>1176</v>
      </c>
      <c r="C1170">
        <v>14104</v>
      </c>
      <c r="D1170">
        <v>14139</v>
      </c>
      <c r="E1170">
        <v>47</v>
      </c>
      <c r="F1170">
        <v>12156.458309252281</v>
      </c>
      <c r="G1170">
        <v>9.5801076792632109</v>
      </c>
      <c r="H1170">
        <v>11038.38503212875</v>
      </c>
      <c r="I1170">
        <v>9118</v>
      </c>
      <c r="J1170">
        <v>9343</v>
      </c>
    </row>
    <row r="1171" spans="1:10" x14ac:dyDescent="0.25">
      <c r="A1171">
        <v>1170</v>
      </c>
      <c r="B1171" t="s">
        <v>1177</v>
      </c>
      <c r="C1171">
        <v>14104</v>
      </c>
      <c r="D1171">
        <v>14121</v>
      </c>
      <c r="E1171">
        <v>48</v>
      </c>
      <c r="F1171">
        <v>12181.475351626281</v>
      </c>
      <c r="G1171">
        <v>9.5317851049902309</v>
      </c>
      <c r="H1171">
        <v>6982.8095922440343</v>
      </c>
      <c r="I1171">
        <v>9118</v>
      </c>
      <c r="J1171">
        <v>9200</v>
      </c>
    </row>
    <row r="1172" spans="1:10" x14ac:dyDescent="0.25">
      <c r="A1172">
        <v>1171</v>
      </c>
      <c r="B1172" t="s">
        <v>1178</v>
      </c>
      <c r="C1172">
        <v>14104</v>
      </c>
      <c r="D1172">
        <v>14136</v>
      </c>
      <c r="E1172">
        <v>49</v>
      </c>
      <c r="F1172">
        <v>12197.99157050356</v>
      </c>
      <c r="G1172">
        <v>10.45795746180567</v>
      </c>
      <c r="H1172">
        <v>9737.9472476452411</v>
      </c>
      <c r="I1172">
        <v>9118</v>
      </c>
      <c r="J1172">
        <v>9302</v>
      </c>
    </row>
    <row r="1173" spans="1:10" x14ac:dyDescent="0.25">
      <c r="A1173">
        <v>1172</v>
      </c>
      <c r="B1173" t="s">
        <v>1179</v>
      </c>
      <c r="C1173">
        <v>14104</v>
      </c>
      <c r="D1173">
        <v>14132</v>
      </c>
      <c r="E1173">
        <v>50</v>
      </c>
      <c r="F1173">
        <v>12846.94679267732</v>
      </c>
      <c r="G1173">
        <v>10.03698915331659</v>
      </c>
      <c r="H1173">
        <v>9494.8974158593119</v>
      </c>
      <c r="I1173">
        <v>9118</v>
      </c>
      <c r="J1173">
        <v>9262</v>
      </c>
    </row>
    <row r="1174" spans="1:10" x14ac:dyDescent="0.25">
      <c r="A1174">
        <v>1173</v>
      </c>
      <c r="B1174" t="s">
        <v>1180</v>
      </c>
      <c r="C1174">
        <v>14104</v>
      </c>
      <c r="D1174">
        <v>14143</v>
      </c>
      <c r="E1174">
        <v>51</v>
      </c>
      <c r="F1174">
        <v>13089.96607410891</v>
      </c>
      <c r="G1174">
        <v>10.28023850290568</v>
      </c>
      <c r="H1174">
        <v>11898.44076306611</v>
      </c>
      <c r="I1174">
        <v>9118</v>
      </c>
      <c r="J1174">
        <v>9363</v>
      </c>
    </row>
    <row r="1175" spans="1:10" x14ac:dyDescent="0.25">
      <c r="A1175">
        <v>1174</v>
      </c>
      <c r="B1175" t="s">
        <v>1181</v>
      </c>
      <c r="C1175">
        <v>14104</v>
      </c>
      <c r="D1175">
        <v>14133</v>
      </c>
      <c r="E1175">
        <v>52</v>
      </c>
      <c r="F1175">
        <v>13156.43459578968</v>
      </c>
      <c r="G1175">
        <v>12.45288092786954</v>
      </c>
      <c r="H1175">
        <v>11067.50563111165</v>
      </c>
      <c r="I1175">
        <v>9118</v>
      </c>
      <c r="J1175">
        <v>9281</v>
      </c>
    </row>
    <row r="1176" spans="1:10" x14ac:dyDescent="0.25">
      <c r="A1176">
        <v>1175</v>
      </c>
      <c r="B1176" t="s">
        <v>1182</v>
      </c>
      <c r="C1176">
        <v>14104</v>
      </c>
      <c r="D1176">
        <v>14137</v>
      </c>
      <c r="E1176">
        <v>53</v>
      </c>
      <c r="F1176">
        <v>13226.95119358832</v>
      </c>
      <c r="G1176">
        <v>11.486917084890409</v>
      </c>
      <c r="H1176">
        <v>10073.700284875769</v>
      </c>
      <c r="I1176">
        <v>9118</v>
      </c>
      <c r="J1176">
        <v>9303</v>
      </c>
    </row>
    <row r="1177" spans="1:10" x14ac:dyDescent="0.25">
      <c r="A1177">
        <v>1176</v>
      </c>
      <c r="B1177" t="s">
        <v>1183</v>
      </c>
      <c r="C1177">
        <v>14104</v>
      </c>
      <c r="D1177">
        <v>14135</v>
      </c>
      <c r="E1177">
        <v>54</v>
      </c>
      <c r="F1177">
        <v>13511.05572452675</v>
      </c>
      <c r="G1177">
        <v>10.590538154973981</v>
      </c>
      <c r="H1177">
        <v>10720.801454407539</v>
      </c>
      <c r="I1177">
        <v>9118</v>
      </c>
      <c r="J1177">
        <v>9283</v>
      </c>
    </row>
    <row r="1178" spans="1:10" x14ac:dyDescent="0.25">
      <c r="A1178">
        <v>1177</v>
      </c>
      <c r="B1178" t="s">
        <v>1184</v>
      </c>
      <c r="C1178">
        <v>14104</v>
      </c>
      <c r="D1178">
        <v>14122</v>
      </c>
      <c r="E1178">
        <v>55</v>
      </c>
      <c r="F1178">
        <v>13721.4610942989</v>
      </c>
      <c r="G1178">
        <v>10.73660452911424</v>
      </c>
      <c r="H1178">
        <v>7785.6459944672561</v>
      </c>
      <c r="I1178">
        <v>9118</v>
      </c>
      <c r="J1178">
        <v>9201</v>
      </c>
    </row>
    <row r="1179" spans="1:10" x14ac:dyDescent="0.25">
      <c r="A1179">
        <v>1178</v>
      </c>
      <c r="B1179" t="s">
        <v>1185</v>
      </c>
      <c r="C1179">
        <v>14104</v>
      </c>
      <c r="D1179">
        <v>14142</v>
      </c>
      <c r="E1179">
        <v>56</v>
      </c>
      <c r="F1179">
        <v>13780.512973706969</v>
      </c>
      <c r="G1179">
        <v>10.509975032104769</v>
      </c>
      <c r="H1179">
        <v>12536.622657879871</v>
      </c>
      <c r="I1179">
        <v>9118</v>
      </c>
      <c r="J1179">
        <v>9362</v>
      </c>
    </row>
    <row r="1180" spans="1:10" x14ac:dyDescent="0.25">
      <c r="A1180">
        <v>1179</v>
      </c>
      <c r="B1180" t="s">
        <v>1186</v>
      </c>
      <c r="C1180">
        <v>14104</v>
      </c>
      <c r="D1180">
        <v>14145</v>
      </c>
      <c r="E1180">
        <v>57</v>
      </c>
      <c r="F1180">
        <v>14812.26299265337</v>
      </c>
      <c r="G1180">
        <v>11.283787546314571</v>
      </c>
      <c r="H1180">
        <v>13494.262998879511</v>
      </c>
      <c r="I1180">
        <v>9118</v>
      </c>
      <c r="J1180">
        <v>9380</v>
      </c>
    </row>
    <row r="1181" spans="1:10" x14ac:dyDescent="0.25">
      <c r="A1181">
        <v>1180</v>
      </c>
      <c r="B1181" t="s">
        <v>1187</v>
      </c>
      <c r="C1181">
        <v>14104</v>
      </c>
      <c r="D1181">
        <v>14141</v>
      </c>
      <c r="E1181">
        <v>58</v>
      </c>
      <c r="F1181">
        <v>15114.994384253931</v>
      </c>
      <c r="G1181">
        <v>12.242892062750769</v>
      </c>
      <c r="H1181">
        <v>12897.398703841271</v>
      </c>
      <c r="I1181">
        <v>9118</v>
      </c>
      <c r="J1181">
        <v>9361</v>
      </c>
    </row>
    <row r="1182" spans="1:10" x14ac:dyDescent="0.25">
      <c r="A1182">
        <v>1181</v>
      </c>
      <c r="B1182" t="s">
        <v>1188</v>
      </c>
      <c r="C1182">
        <v>14104</v>
      </c>
      <c r="D1182">
        <v>14144</v>
      </c>
      <c r="E1182">
        <v>59</v>
      </c>
      <c r="F1182">
        <v>15720.636203980241</v>
      </c>
      <c r="G1182">
        <v>12.309330627621851</v>
      </c>
      <c r="H1182">
        <v>14511.227637415859</v>
      </c>
      <c r="I1182">
        <v>9118</v>
      </c>
      <c r="J1182">
        <v>9379</v>
      </c>
    </row>
    <row r="1183" spans="1:10" x14ac:dyDescent="0.25">
      <c r="A1183">
        <v>1182</v>
      </c>
      <c r="B1183" t="s">
        <v>1189</v>
      </c>
      <c r="C1183">
        <v>14104</v>
      </c>
      <c r="D1183">
        <v>14146</v>
      </c>
      <c r="E1183">
        <v>60</v>
      </c>
      <c r="F1183">
        <v>16005.9610233928</v>
      </c>
      <c r="G1183">
        <v>12.53602287181101</v>
      </c>
      <c r="H1183">
        <v>14787.462284105861</v>
      </c>
      <c r="I1183">
        <v>9118</v>
      </c>
      <c r="J1183">
        <v>9395</v>
      </c>
    </row>
    <row r="1184" spans="1:10" x14ac:dyDescent="0.25">
      <c r="A1184">
        <v>1183</v>
      </c>
      <c r="B1184" t="s">
        <v>1190</v>
      </c>
      <c r="C1184">
        <v>14104</v>
      </c>
      <c r="D1184">
        <v>14149</v>
      </c>
      <c r="E1184">
        <v>61</v>
      </c>
      <c r="F1184">
        <v>16665.47540651527</v>
      </c>
      <c r="G1184">
        <v>12.70673927814576</v>
      </c>
      <c r="H1184">
        <v>15132.40970084643</v>
      </c>
      <c r="I1184">
        <v>9118</v>
      </c>
      <c r="J1184">
        <v>9409</v>
      </c>
    </row>
    <row r="1185" spans="1:10" x14ac:dyDescent="0.25">
      <c r="A1185">
        <v>1184</v>
      </c>
      <c r="B1185" t="s">
        <v>1191</v>
      </c>
      <c r="C1185">
        <v>14104</v>
      </c>
      <c r="D1185">
        <v>14150</v>
      </c>
      <c r="E1185">
        <v>62</v>
      </c>
      <c r="F1185">
        <v>17093.865066933009</v>
      </c>
      <c r="G1185">
        <v>13.13512893856349</v>
      </c>
      <c r="H1185">
        <v>15411.706122421499</v>
      </c>
      <c r="I1185">
        <v>9118</v>
      </c>
      <c r="J1185">
        <v>9410</v>
      </c>
    </row>
    <row r="1186" spans="1:10" x14ac:dyDescent="0.25">
      <c r="A1186">
        <v>1185</v>
      </c>
      <c r="B1186" t="s">
        <v>1192</v>
      </c>
      <c r="C1186">
        <v>14104</v>
      </c>
      <c r="D1186">
        <v>14147</v>
      </c>
      <c r="E1186">
        <v>63</v>
      </c>
      <c r="F1186">
        <v>17551.564724368549</v>
      </c>
      <c r="G1186">
        <v>13.69522564754282</v>
      </c>
      <c r="H1186">
        <v>16243.898481782569</v>
      </c>
      <c r="I1186">
        <v>9118</v>
      </c>
      <c r="J1186">
        <v>9407</v>
      </c>
    </row>
    <row r="1187" spans="1:10" x14ac:dyDescent="0.25">
      <c r="A1187">
        <v>1186</v>
      </c>
      <c r="B1187" t="s">
        <v>1193</v>
      </c>
      <c r="C1187">
        <v>14104</v>
      </c>
      <c r="D1187">
        <v>14152</v>
      </c>
      <c r="E1187">
        <v>64</v>
      </c>
      <c r="F1187">
        <v>17810.550588740891</v>
      </c>
      <c r="G1187">
        <v>13.85181446037137</v>
      </c>
      <c r="H1187">
        <v>16121.35752889375</v>
      </c>
      <c r="I1187">
        <v>9118</v>
      </c>
      <c r="J1187">
        <v>9423</v>
      </c>
    </row>
    <row r="1188" spans="1:10" x14ac:dyDescent="0.25">
      <c r="A1188">
        <v>1187</v>
      </c>
      <c r="B1188" t="s">
        <v>1194</v>
      </c>
      <c r="C1188">
        <v>14104</v>
      </c>
      <c r="D1188">
        <v>14148</v>
      </c>
      <c r="E1188">
        <v>65</v>
      </c>
      <c r="F1188">
        <v>17959.34555600672</v>
      </c>
      <c r="G1188">
        <v>15.08724323450355</v>
      </c>
      <c r="H1188">
        <v>15030.94681149423</v>
      </c>
      <c r="I1188">
        <v>9118</v>
      </c>
      <c r="J1188">
        <v>9408</v>
      </c>
    </row>
    <row r="1189" spans="1:10" x14ac:dyDescent="0.25">
      <c r="A1189">
        <v>1188</v>
      </c>
      <c r="B1189" t="s">
        <v>1195</v>
      </c>
      <c r="C1189">
        <v>14104</v>
      </c>
      <c r="D1189">
        <v>14151</v>
      </c>
      <c r="E1189">
        <v>66</v>
      </c>
      <c r="F1189">
        <v>18351.707166319949</v>
      </c>
      <c r="G1189">
        <v>14.29533247900638</v>
      </c>
      <c r="H1189">
        <v>17035.29267464346</v>
      </c>
      <c r="I1189">
        <v>9118</v>
      </c>
      <c r="J1189">
        <v>9422</v>
      </c>
    </row>
    <row r="1190" spans="1:10" x14ac:dyDescent="0.25">
      <c r="A1190">
        <v>1189</v>
      </c>
      <c r="B1190" t="s">
        <v>1196</v>
      </c>
      <c r="C1190">
        <v>14105</v>
      </c>
      <c r="D1190">
        <v>14105</v>
      </c>
      <c r="E1190">
        <v>1</v>
      </c>
      <c r="F1190">
        <v>0</v>
      </c>
      <c r="G1190">
        <v>0</v>
      </c>
      <c r="H1190">
        <v>0</v>
      </c>
      <c r="I1190">
        <v>9119</v>
      </c>
      <c r="J1190">
        <v>9119</v>
      </c>
    </row>
    <row r="1191" spans="1:10" x14ac:dyDescent="0.25">
      <c r="A1191">
        <v>1190</v>
      </c>
      <c r="B1191" t="s">
        <v>1197</v>
      </c>
      <c r="C1191">
        <v>14105</v>
      </c>
      <c r="D1191">
        <v>14106</v>
      </c>
      <c r="E1191">
        <v>2</v>
      </c>
      <c r="F1191">
        <v>1011.08324736317</v>
      </c>
      <c r="G1191">
        <v>0.86353696941975422</v>
      </c>
      <c r="H1191">
        <v>758.35936025227136</v>
      </c>
      <c r="I1191">
        <v>9119</v>
      </c>
      <c r="J1191">
        <v>9120</v>
      </c>
    </row>
    <row r="1192" spans="1:10" x14ac:dyDescent="0.25">
      <c r="A1192">
        <v>1191</v>
      </c>
      <c r="B1192" t="s">
        <v>1198</v>
      </c>
      <c r="C1192">
        <v>14105</v>
      </c>
      <c r="D1192">
        <v>14110</v>
      </c>
      <c r="E1192">
        <v>3</v>
      </c>
      <c r="F1192">
        <v>1035.3938413202929</v>
      </c>
      <c r="G1192">
        <v>0.88166188255019295</v>
      </c>
      <c r="H1192">
        <v>777.54235539477713</v>
      </c>
      <c r="I1192">
        <v>9119</v>
      </c>
      <c r="J1192">
        <v>9144</v>
      </c>
    </row>
    <row r="1193" spans="1:10" x14ac:dyDescent="0.25">
      <c r="A1193">
        <v>1192</v>
      </c>
      <c r="B1193" t="s">
        <v>1199</v>
      </c>
      <c r="C1193">
        <v>14105</v>
      </c>
      <c r="D1193">
        <v>14111</v>
      </c>
      <c r="E1193">
        <v>4</v>
      </c>
      <c r="F1193">
        <v>1035.3938413202929</v>
      </c>
      <c r="G1193">
        <v>0.88166188255019295</v>
      </c>
      <c r="H1193">
        <v>777.54235539477713</v>
      </c>
      <c r="I1193">
        <v>9119</v>
      </c>
      <c r="J1193">
        <v>9145</v>
      </c>
    </row>
    <row r="1194" spans="1:10" x14ac:dyDescent="0.25">
      <c r="A1194">
        <v>1193</v>
      </c>
      <c r="B1194" t="s">
        <v>1200</v>
      </c>
      <c r="C1194">
        <v>14105</v>
      </c>
      <c r="D1194">
        <v>14104</v>
      </c>
      <c r="E1194">
        <v>5</v>
      </c>
      <c r="F1194">
        <v>1123.6537130844661</v>
      </c>
      <c r="G1194">
        <v>1.017330586637909</v>
      </c>
      <c r="H1194">
        <v>915.84732807533555</v>
      </c>
      <c r="I1194">
        <v>9119</v>
      </c>
      <c r="J1194">
        <v>9118</v>
      </c>
    </row>
    <row r="1195" spans="1:10" x14ac:dyDescent="0.25">
      <c r="A1195">
        <v>1194</v>
      </c>
      <c r="B1195" t="s">
        <v>1201</v>
      </c>
      <c r="C1195">
        <v>14105</v>
      </c>
      <c r="D1195">
        <v>14097</v>
      </c>
      <c r="E1195">
        <v>6</v>
      </c>
      <c r="F1195">
        <v>1441.919576073268</v>
      </c>
      <c r="G1195">
        <v>1.081439682054949</v>
      </c>
      <c r="H1195">
        <v>1278.511413961678</v>
      </c>
      <c r="I1195">
        <v>9119</v>
      </c>
      <c r="J1195">
        <v>9091</v>
      </c>
    </row>
    <row r="1196" spans="1:10" x14ac:dyDescent="0.25">
      <c r="A1196">
        <v>1195</v>
      </c>
      <c r="B1196" t="s">
        <v>1202</v>
      </c>
      <c r="C1196">
        <v>14105</v>
      </c>
      <c r="D1196">
        <v>14098</v>
      </c>
      <c r="E1196">
        <v>7</v>
      </c>
      <c r="F1196">
        <v>1651.2107071809819</v>
      </c>
      <c r="G1196">
        <v>1.2384080303857361</v>
      </c>
      <c r="H1196">
        <v>971.10256983188162</v>
      </c>
      <c r="I1196">
        <v>9119</v>
      </c>
      <c r="J1196">
        <v>9092</v>
      </c>
    </row>
    <row r="1197" spans="1:10" x14ac:dyDescent="0.25">
      <c r="A1197">
        <v>1196</v>
      </c>
      <c r="B1197" t="s">
        <v>1203</v>
      </c>
      <c r="C1197">
        <v>14105</v>
      </c>
      <c r="D1197">
        <v>14088</v>
      </c>
      <c r="E1197">
        <v>8</v>
      </c>
      <c r="F1197">
        <v>2080.9722994721719</v>
      </c>
      <c r="G1197">
        <v>1.8219689363994991</v>
      </c>
      <c r="H1197">
        <v>1986.253125963003</v>
      </c>
      <c r="I1197">
        <v>9119</v>
      </c>
      <c r="J1197">
        <v>9060</v>
      </c>
    </row>
    <row r="1198" spans="1:10" x14ac:dyDescent="0.25">
      <c r="A1198">
        <v>1197</v>
      </c>
      <c r="B1198" t="s">
        <v>1204</v>
      </c>
      <c r="C1198">
        <v>14105</v>
      </c>
      <c r="D1198">
        <v>14103</v>
      </c>
      <c r="E1198">
        <v>9</v>
      </c>
      <c r="F1198">
        <v>2110.5432918760071</v>
      </c>
      <c r="G1198">
        <v>2.004220165429448</v>
      </c>
      <c r="H1198">
        <v>1872.149677516893</v>
      </c>
      <c r="I1198">
        <v>9119</v>
      </c>
      <c r="J1198">
        <v>9117</v>
      </c>
    </row>
    <row r="1199" spans="1:10" x14ac:dyDescent="0.25">
      <c r="A1199">
        <v>1198</v>
      </c>
      <c r="B1199" t="s">
        <v>1205</v>
      </c>
      <c r="C1199">
        <v>14105</v>
      </c>
      <c r="D1199">
        <v>14112</v>
      </c>
      <c r="E1199">
        <v>10</v>
      </c>
      <c r="F1199">
        <v>2221.6612693519769</v>
      </c>
      <c r="G1199">
        <v>1.666245952013981</v>
      </c>
      <c r="H1199">
        <v>2216.2776740231689</v>
      </c>
      <c r="I1199">
        <v>9119</v>
      </c>
      <c r="J1199">
        <v>9162</v>
      </c>
    </row>
    <row r="1200" spans="1:10" x14ac:dyDescent="0.25">
      <c r="A1200">
        <v>1199</v>
      </c>
      <c r="B1200" t="s">
        <v>1206</v>
      </c>
      <c r="C1200">
        <v>14105</v>
      </c>
      <c r="D1200">
        <v>14089</v>
      </c>
      <c r="E1200">
        <v>11</v>
      </c>
      <c r="F1200">
        <v>2321.2654025600382</v>
      </c>
      <c r="G1200">
        <v>2.062262039487365</v>
      </c>
      <c r="H1200">
        <v>2206.4029339658482</v>
      </c>
      <c r="I1200">
        <v>9119</v>
      </c>
      <c r="J1200">
        <v>9061</v>
      </c>
    </row>
    <row r="1201" spans="1:10" x14ac:dyDescent="0.25">
      <c r="A1201">
        <v>1200</v>
      </c>
      <c r="B1201" t="s">
        <v>1207</v>
      </c>
      <c r="C1201">
        <v>14105</v>
      </c>
      <c r="D1201">
        <v>14096</v>
      </c>
      <c r="E1201">
        <v>12</v>
      </c>
      <c r="F1201">
        <v>2434.5084173408309</v>
      </c>
      <c r="G1201">
        <v>1.8258813130056211</v>
      </c>
      <c r="H1201">
        <v>2133.8938490039232</v>
      </c>
      <c r="I1201">
        <v>9119</v>
      </c>
      <c r="J1201">
        <v>9090</v>
      </c>
    </row>
    <row r="1202" spans="1:10" x14ac:dyDescent="0.25">
      <c r="A1202">
        <v>1201</v>
      </c>
      <c r="B1202" t="s">
        <v>1208</v>
      </c>
      <c r="C1202">
        <v>14105</v>
      </c>
      <c r="D1202">
        <v>14099</v>
      </c>
      <c r="E1202">
        <v>13</v>
      </c>
      <c r="F1202">
        <v>2649.5801480116829</v>
      </c>
      <c r="G1202">
        <v>1.9871851110087611</v>
      </c>
      <c r="H1202">
        <v>1475.048838252922</v>
      </c>
      <c r="I1202">
        <v>9119</v>
      </c>
      <c r="J1202">
        <v>9093</v>
      </c>
    </row>
    <row r="1203" spans="1:10" x14ac:dyDescent="0.25">
      <c r="A1203">
        <v>1202</v>
      </c>
      <c r="B1203" t="s">
        <v>1209</v>
      </c>
      <c r="C1203">
        <v>14105</v>
      </c>
      <c r="D1203">
        <v>14115</v>
      </c>
      <c r="E1203">
        <v>14</v>
      </c>
      <c r="F1203">
        <v>3067.9220729061208</v>
      </c>
      <c r="G1203">
        <v>2.3009415546795879</v>
      </c>
      <c r="H1203">
        <v>3062.3335334045319</v>
      </c>
      <c r="I1203">
        <v>9119</v>
      </c>
      <c r="J1203">
        <v>9182</v>
      </c>
    </row>
    <row r="1204" spans="1:10" x14ac:dyDescent="0.25">
      <c r="A1204">
        <v>1203</v>
      </c>
      <c r="B1204" t="s">
        <v>1210</v>
      </c>
      <c r="C1204">
        <v>14105</v>
      </c>
      <c r="D1204">
        <v>14102</v>
      </c>
      <c r="E1204">
        <v>15</v>
      </c>
      <c r="F1204">
        <v>3108.968491410214</v>
      </c>
      <c r="G1204">
        <v>3.0026453649636551</v>
      </c>
      <c r="H1204">
        <v>2869.2342673035969</v>
      </c>
      <c r="I1204">
        <v>9119</v>
      </c>
      <c r="J1204">
        <v>9116</v>
      </c>
    </row>
    <row r="1205" spans="1:10" x14ac:dyDescent="0.25">
      <c r="A1205">
        <v>1204</v>
      </c>
      <c r="B1205" t="s">
        <v>1211</v>
      </c>
      <c r="C1205">
        <v>14105</v>
      </c>
      <c r="D1205">
        <v>14116</v>
      </c>
      <c r="E1205">
        <v>16</v>
      </c>
      <c r="F1205">
        <v>3212.010777448213</v>
      </c>
      <c r="G1205">
        <v>2.4090080830861571</v>
      </c>
      <c r="H1205">
        <v>3206.401854191854</v>
      </c>
      <c r="I1205">
        <v>9119</v>
      </c>
      <c r="J1205">
        <v>9183</v>
      </c>
    </row>
    <row r="1206" spans="1:10" x14ac:dyDescent="0.25">
      <c r="A1206">
        <v>1205</v>
      </c>
      <c r="B1206" t="s">
        <v>1212</v>
      </c>
      <c r="C1206">
        <v>14105</v>
      </c>
      <c r="D1206">
        <v>14095</v>
      </c>
      <c r="E1206">
        <v>17</v>
      </c>
      <c r="F1206">
        <v>3418.1111694203528</v>
      </c>
      <c r="G1206">
        <v>2.5635833770652638</v>
      </c>
      <c r="H1206">
        <v>3073.5107978138858</v>
      </c>
      <c r="I1206">
        <v>9119</v>
      </c>
      <c r="J1206">
        <v>9089</v>
      </c>
    </row>
    <row r="1207" spans="1:10" x14ac:dyDescent="0.25">
      <c r="A1207">
        <v>1206</v>
      </c>
      <c r="B1207" t="s">
        <v>1213</v>
      </c>
      <c r="C1207">
        <v>14105</v>
      </c>
      <c r="D1207">
        <v>14109</v>
      </c>
      <c r="E1207">
        <v>18</v>
      </c>
      <c r="F1207">
        <v>3713.3043942420791</v>
      </c>
      <c r="G1207">
        <v>3.5657581162986629</v>
      </c>
      <c r="H1207">
        <v>3002.8307882029321</v>
      </c>
      <c r="I1207">
        <v>9119</v>
      </c>
      <c r="J1207">
        <v>9143</v>
      </c>
    </row>
    <row r="1208" spans="1:10" x14ac:dyDescent="0.25">
      <c r="A1208">
        <v>1207</v>
      </c>
      <c r="B1208" t="s">
        <v>1214</v>
      </c>
      <c r="C1208">
        <v>14105</v>
      </c>
      <c r="D1208">
        <v>14119</v>
      </c>
      <c r="E1208">
        <v>19</v>
      </c>
      <c r="F1208">
        <v>4201.4367386572803</v>
      </c>
      <c r="G1208">
        <v>3.151077553992955</v>
      </c>
      <c r="H1208">
        <v>4195.7250877070246</v>
      </c>
      <c r="I1208">
        <v>9119</v>
      </c>
      <c r="J1208">
        <v>9198</v>
      </c>
    </row>
    <row r="1209" spans="1:10" x14ac:dyDescent="0.25">
      <c r="A1209">
        <v>1208</v>
      </c>
      <c r="B1209" t="s">
        <v>1215</v>
      </c>
      <c r="C1209">
        <v>14105</v>
      </c>
      <c r="D1209">
        <v>14094</v>
      </c>
      <c r="E1209">
        <v>20</v>
      </c>
      <c r="F1209">
        <v>4424.5258560726361</v>
      </c>
      <c r="G1209">
        <v>3.3183943920544769</v>
      </c>
      <c r="H1209">
        <v>4023.5409603369958</v>
      </c>
      <c r="I1209">
        <v>9119</v>
      </c>
      <c r="J1209">
        <v>9088</v>
      </c>
    </row>
    <row r="1210" spans="1:10" x14ac:dyDescent="0.25">
      <c r="A1210">
        <v>1209</v>
      </c>
      <c r="B1210" t="s">
        <v>1216</v>
      </c>
      <c r="C1210">
        <v>14105</v>
      </c>
      <c r="D1210">
        <v>14118</v>
      </c>
      <c r="E1210">
        <v>21</v>
      </c>
      <c r="F1210">
        <v>4499.8742248808549</v>
      </c>
      <c r="G1210">
        <v>3.5210197679006701</v>
      </c>
      <c r="H1210">
        <v>3942.144873071989</v>
      </c>
      <c r="I1210">
        <v>9119</v>
      </c>
      <c r="J1210">
        <v>9197</v>
      </c>
    </row>
    <row r="1211" spans="1:10" x14ac:dyDescent="0.25">
      <c r="A1211">
        <v>1210</v>
      </c>
      <c r="B1211" t="s">
        <v>1217</v>
      </c>
      <c r="C1211">
        <v>14105</v>
      </c>
      <c r="D1211">
        <v>14114</v>
      </c>
      <c r="E1211">
        <v>22</v>
      </c>
      <c r="F1211">
        <v>4685.2425647562759</v>
      </c>
      <c r="G1211">
        <v>3.513931923567204</v>
      </c>
      <c r="H1211">
        <v>3547.143848562127</v>
      </c>
      <c r="I1211">
        <v>9119</v>
      </c>
      <c r="J1211">
        <v>9181</v>
      </c>
    </row>
    <row r="1212" spans="1:10" x14ac:dyDescent="0.25">
      <c r="A1212">
        <v>1211</v>
      </c>
      <c r="B1212" t="s">
        <v>1218</v>
      </c>
      <c r="C1212">
        <v>14105</v>
      </c>
      <c r="D1212">
        <v>14108</v>
      </c>
      <c r="E1212">
        <v>23</v>
      </c>
      <c r="F1212">
        <v>4946.5316685227472</v>
      </c>
      <c r="G1212">
        <v>4.7989853905793307</v>
      </c>
      <c r="H1212">
        <v>4138.6234091731867</v>
      </c>
      <c r="I1212">
        <v>9119</v>
      </c>
      <c r="J1212">
        <v>9142</v>
      </c>
    </row>
    <row r="1213" spans="1:10" x14ac:dyDescent="0.25">
      <c r="A1213">
        <v>1212</v>
      </c>
      <c r="B1213" t="s">
        <v>1219</v>
      </c>
      <c r="C1213">
        <v>14105</v>
      </c>
      <c r="D1213">
        <v>14093</v>
      </c>
      <c r="E1213">
        <v>24</v>
      </c>
      <c r="F1213">
        <v>5344.3938385588481</v>
      </c>
      <c r="G1213">
        <v>4.0082953789191373</v>
      </c>
      <c r="H1213">
        <v>4843.0649448875984</v>
      </c>
      <c r="I1213">
        <v>9119</v>
      </c>
      <c r="J1213">
        <v>9087</v>
      </c>
    </row>
    <row r="1214" spans="1:10" x14ac:dyDescent="0.25">
      <c r="A1214">
        <v>1213</v>
      </c>
      <c r="B1214" t="s">
        <v>1220</v>
      </c>
      <c r="C1214">
        <v>14105</v>
      </c>
      <c r="D1214">
        <v>14125</v>
      </c>
      <c r="E1214">
        <v>25</v>
      </c>
      <c r="F1214">
        <v>5510.1268743685441</v>
      </c>
      <c r="G1214">
        <v>4.5312724173883581</v>
      </c>
      <c r="H1214">
        <v>4931.3634672757807</v>
      </c>
      <c r="I1214">
        <v>9119</v>
      </c>
      <c r="J1214">
        <v>9219</v>
      </c>
    </row>
    <row r="1215" spans="1:10" x14ac:dyDescent="0.25">
      <c r="A1215">
        <v>1214</v>
      </c>
      <c r="B1215" t="s">
        <v>1221</v>
      </c>
      <c r="C1215">
        <v>14105</v>
      </c>
      <c r="D1215">
        <v>14107</v>
      </c>
      <c r="E1215">
        <v>26</v>
      </c>
      <c r="F1215">
        <v>5659.4241277456567</v>
      </c>
      <c r="G1215">
        <v>5.5097250725435911</v>
      </c>
      <c r="H1215">
        <v>4946.7175910366168</v>
      </c>
      <c r="I1215">
        <v>9119</v>
      </c>
      <c r="J1215">
        <v>9141</v>
      </c>
    </row>
    <row r="1216" spans="1:10" x14ac:dyDescent="0.25">
      <c r="A1216">
        <v>1215</v>
      </c>
      <c r="B1216" t="s">
        <v>1222</v>
      </c>
      <c r="C1216">
        <v>14105</v>
      </c>
      <c r="D1216">
        <v>14101</v>
      </c>
      <c r="E1216">
        <v>27</v>
      </c>
      <c r="F1216">
        <v>5982.5901361591395</v>
      </c>
      <c r="G1216">
        <v>5.6807842961480226</v>
      </c>
      <c r="H1216">
        <v>4464.1689377269622</v>
      </c>
      <c r="I1216">
        <v>9119</v>
      </c>
      <c r="J1216">
        <v>9115</v>
      </c>
    </row>
    <row r="1217" spans="1:10" x14ac:dyDescent="0.25">
      <c r="A1217">
        <v>1216</v>
      </c>
      <c r="B1217" t="s">
        <v>1223</v>
      </c>
      <c r="C1217">
        <v>14105</v>
      </c>
      <c r="D1217">
        <v>14092</v>
      </c>
      <c r="E1217">
        <v>28</v>
      </c>
      <c r="F1217">
        <v>6256.8809127889408</v>
      </c>
      <c r="G1217">
        <v>4.6926606845917078</v>
      </c>
      <c r="H1217">
        <v>5580.873088470622</v>
      </c>
      <c r="I1217">
        <v>9119</v>
      </c>
      <c r="J1217">
        <v>9086</v>
      </c>
    </row>
    <row r="1218" spans="1:10" x14ac:dyDescent="0.25">
      <c r="A1218">
        <v>1217</v>
      </c>
      <c r="B1218" t="s">
        <v>1224</v>
      </c>
      <c r="C1218">
        <v>14105</v>
      </c>
      <c r="D1218">
        <v>14124</v>
      </c>
      <c r="E1218">
        <v>29</v>
      </c>
      <c r="F1218">
        <v>6308.407374023629</v>
      </c>
      <c r="G1218">
        <v>5.3295529170434408</v>
      </c>
      <c r="H1218">
        <v>4983.0147215136649</v>
      </c>
      <c r="I1218">
        <v>9119</v>
      </c>
      <c r="J1218">
        <v>9218</v>
      </c>
    </row>
    <row r="1219" spans="1:10" x14ac:dyDescent="0.25">
      <c r="A1219">
        <v>1218</v>
      </c>
      <c r="B1219" t="s">
        <v>1225</v>
      </c>
      <c r="C1219">
        <v>14105</v>
      </c>
      <c r="D1219">
        <v>14130</v>
      </c>
      <c r="E1219">
        <v>30</v>
      </c>
      <c r="F1219">
        <v>7128.8979354550174</v>
      </c>
      <c r="G1219">
        <v>5.3519794754711976</v>
      </c>
      <c r="H1219">
        <v>6582.4844167741303</v>
      </c>
      <c r="I1219">
        <v>9119</v>
      </c>
      <c r="J1219">
        <v>9260</v>
      </c>
    </row>
    <row r="1220" spans="1:10" x14ac:dyDescent="0.25">
      <c r="A1220">
        <v>1219</v>
      </c>
      <c r="B1220" t="s">
        <v>1226</v>
      </c>
      <c r="C1220">
        <v>14105</v>
      </c>
      <c r="D1220">
        <v>14091</v>
      </c>
      <c r="E1220">
        <v>31</v>
      </c>
      <c r="F1220">
        <v>7337.1735912894001</v>
      </c>
      <c r="G1220">
        <v>5.5028801934670524</v>
      </c>
      <c r="H1220">
        <v>6544.4306640667774</v>
      </c>
      <c r="I1220">
        <v>9119</v>
      </c>
      <c r="J1220">
        <v>9085</v>
      </c>
    </row>
    <row r="1221" spans="1:10" x14ac:dyDescent="0.25">
      <c r="A1221">
        <v>1220</v>
      </c>
      <c r="B1221" t="s">
        <v>1227</v>
      </c>
      <c r="C1221">
        <v>14105</v>
      </c>
      <c r="D1221">
        <v>14100</v>
      </c>
      <c r="E1221">
        <v>32</v>
      </c>
      <c r="F1221">
        <v>7642.5896295108378</v>
      </c>
      <c r="G1221">
        <v>5.7319422221331306</v>
      </c>
      <c r="H1221">
        <v>6836.0343319251933</v>
      </c>
      <c r="I1221">
        <v>9119</v>
      </c>
      <c r="J1221">
        <v>9114</v>
      </c>
    </row>
    <row r="1222" spans="1:10" x14ac:dyDescent="0.25">
      <c r="A1222">
        <v>1221</v>
      </c>
      <c r="B1222" t="s">
        <v>1228</v>
      </c>
      <c r="C1222">
        <v>14105</v>
      </c>
      <c r="D1222">
        <v>14127</v>
      </c>
      <c r="E1222">
        <v>33</v>
      </c>
      <c r="F1222">
        <v>7842.3037852473508</v>
      </c>
      <c r="G1222">
        <v>6.1028161283814706</v>
      </c>
      <c r="H1222">
        <v>6857.0509974465012</v>
      </c>
      <c r="I1222">
        <v>9119</v>
      </c>
      <c r="J1222">
        <v>9236</v>
      </c>
    </row>
    <row r="1223" spans="1:10" x14ac:dyDescent="0.25">
      <c r="A1223">
        <v>1222</v>
      </c>
      <c r="B1223" t="s">
        <v>1229</v>
      </c>
      <c r="C1223">
        <v>14105</v>
      </c>
      <c r="D1223">
        <v>14090</v>
      </c>
      <c r="E1223">
        <v>34</v>
      </c>
      <c r="F1223">
        <v>8311.7166906570455</v>
      </c>
      <c r="G1223">
        <v>6.233787517992786</v>
      </c>
      <c r="H1223">
        <v>7480.3639671075598</v>
      </c>
      <c r="I1223">
        <v>9119</v>
      </c>
      <c r="J1223">
        <v>9084</v>
      </c>
    </row>
    <row r="1224" spans="1:10" x14ac:dyDescent="0.25">
      <c r="A1224">
        <v>1223</v>
      </c>
      <c r="B1224" t="s">
        <v>1230</v>
      </c>
      <c r="C1224">
        <v>14105</v>
      </c>
      <c r="D1224">
        <v>14131</v>
      </c>
      <c r="E1224">
        <v>35</v>
      </c>
      <c r="F1224">
        <v>8473.425160372668</v>
      </c>
      <c r="G1224">
        <v>6.8397141781213229</v>
      </c>
      <c r="H1224">
        <v>7455.9378050920368</v>
      </c>
      <c r="I1224">
        <v>9119</v>
      </c>
      <c r="J1224">
        <v>9261</v>
      </c>
    </row>
    <row r="1225" spans="1:10" x14ac:dyDescent="0.25">
      <c r="A1225">
        <v>1224</v>
      </c>
      <c r="B1225" t="s">
        <v>1231</v>
      </c>
      <c r="C1225">
        <v>14105</v>
      </c>
      <c r="D1225">
        <v>14134</v>
      </c>
      <c r="E1225">
        <v>36</v>
      </c>
      <c r="F1225">
        <v>8769.1926831565052</v>
      </c>
      <c r="G1225">
        <v>6.8440576883218052</v>
      </c>
      <c r="H1225">
        <v>7894.7341289905307</v>
      </c>
      <c r="I1225">
        <v>9119</v>
      </c>
      <c r="J1225">
        <v>9282</v>
      </c>
    </row>
    <row r="1226" spans="1:10" x14ac:dyDescent="0.25">
      <c r="A1226">
        <v>1225</v>
      </c>
      <c r="B1226" t="s">
        <v>1232</v>
      </c>
      <c r="C1226">
        <v>14105</v>
      </c>
      <c r="D1226">
        <v>14128</v>
      </c>
      <c r="E1226">
        <v>37</v>
      </c>
      <c r="F1226">
        <v>9311.3875748545779</v>
      </c>
      <c r="G1226">
        <v>7.2046289705868896</v>
      </c>
      <c r="H1226">
        <v>6874.3667069219009</v>
      </c>
      <c r="I1226">
        <v>9119</v>
      </c>
      <c r="J1226">
        <v>9237</v>
      </c>
    </row>
    <row r="1227" spans="1:10" x14ac:dyDescent="0.25">
      <c r="A1227">
        <v>1226</v>
      </c>
      <c r="B1227" t="s">
        <v>1233</v>
      </c>
      <c r="C1227">
        <v>14105</v>
      </c>
      <c r="D1227">
        <v>14087</v>
      </c>
      <c r="E1227">
        <v>38</v>
      </c>
      <c r="F1227">
        <v>10012.4549678645</v>
      </c>
      <c r="G1227">
        <v>8.0691073242380114</v>
      </c>
      <c r="H1227">
        <v>8562.4734378593002</v>
      </c>
      <c r="I1227">
        <v>9119</v>
      </c>
      <c r="J1227">
        <v>0</v>
      </c>
    </row>
    <row r="1228" spans="1:10" x14ac:dyDescent="0.25">
      <c r="A1228">
        <v>1227</v>
      </c>
      <c r="B1228" t="s">
        <v>1234</v>
      </c>
      <c r="C1228">
        <v>14105</v>
      </c>
      <c r="D1228">
        <v>14129</v>
      </c>
      <c r="E1228">
        <v>39</v>
      </c>
      <c r="F1228">
        <v>10105.23881910301</v>
      </c>
      <c r="G1228">
        <v>7.9904473474945394</v>
      </c>
      <c r="H1228">
        <v>7394.5290190822279</v>
      </c>
      <c r="I1228">
        <v>9119</v>
      </c>
      <c r="J1228">
        <v>9238</v>
      </c>
    </row>
    <row r="1229" spans="1:10" x14ac:dyDescent="0.25">
      <c r="A1229">
        <v>1228</v>
      </c>
      <c r="B1229" t="s">
        <v>1235</v>
      </c>
      <c r="C1229">
        <v>14105</v>
      </c>
      <c r="D1229">
        <v>14138</v>
      </c>
      <c r="E1229">
        <v>40</v>
      </c>
      <c r="F1229">
        <v>10147.53869979505</v>
      </c>
      <c r="G1229">
        <v>7.8988276703457236</v>
      </c>
      <c r="H1229">
        <v>9956.5814929905227</v>
      </c>
      <c r="I1229">
        <v>9119</v>
      </c>
      <c r="J1229">
        <v>9324</v>
      </c>
    </row>
    <row r="1230" spans="1:10" x14ac:dyDescent="0.25">
      <c r="A1230">
        <v>1229</v>
      </c>
      <c r="B1230" t="s">
        <v>1236</v>
      </c>
      <c r="C1230">
        <v>14105</v>
      </c>
      <c r="D1230">
        <v>14126</v>
      </c>
      <c r="E1230">
        <v>41</v>
      </c>
      <c r="F1230">
        <v>10182.36650729804</v>
      </c>
      <c r="G1230">
        <v>7.8578631699194901</v>
      </c>
      <c r="H1230">
        <v>6209.7614540675204</v>
      </c>
      <c r="I1230">
        <v>9119</v>
      </c>
      <c r="J1230">
        <v>9220</v>
      </c>
    </row>
    <row r="1231" spans="1:10" x14ac:dyDescent="0.25">
      <c r="A1231">
        <v>1230</v>
      </c>
      <c r="B1231" t="s">
        <v>1237</v>
      </c>
      <c r="C1231">
        <v>14105</v>
      </c>
      <c r="D1231">
        <v>14120</v>
      </c>
      <c r="E1231">
        <v>42</v>
      </c>
      <c r="F1231">
        <v>10602.655174263569</v>
      </c>
      <c r="G1231">
        <v>8.1730796701436379</v>
      </c>
      <c r="H1231">
        <v>6014.9038045725956</v>
      </c>
      <c r="I1231">
        <v>9119</v>
      </c>
      <c r="J1231">
        <v>9199</v>
      </c>
    </row>
    <row r="1232" spans="1:10" x14ac:dyDescent="0.25">
      <c r="A1232">
        <v>1231</v>
      </c>
      <c r="B1232" t="s">
        <v>1238</v>
      </c>
      <c r="C1232">
        <v>14105</v>
      </c>
      <c r="D1232">
        <v>14140</v>
      </c>
      <c r="E1232">
        <v>43</v>
      </c>
      <c r="F1232">
        <v>10693.240002479461</v>
      </c>
      <c r="G1232">
        <v>8.3081036473590313</v>
      </c>
      <c r="H1232">
        <v>10493.09721820463</v>
      </c>
      <c r="I1232">
        <v>9119</v>
      </c>
      <c r="J1232">
        <v>9344</v>
      </c>
    </row>
    <row r="1233" spans="1:10" x14ac:dyDescent="0.25">
      <c r="A1233">
        <v>1232</v>
      </c>
      <c r="B1233" t="s">
        <v>1239</v>
      </c>
      <c r="C1233">
        <v>14105</v>
      </c>
      <c r="D1233">
        <v>14113</v>
      </c>
      <c r="E1233">
        <v>44</v>
      </c>
      <c r="F1233">
        <v>10831.687472830699</v>
      </c>
      <c r="G1233">
        <v>9.3176227103876386</v>
      </c>
      <c r="H1233">
        <v>8796.5289199169329</v>
      </c>
      <c r="I1233">
        <v>9119</v>
      </c>
      <c r="J1233">
        <v>9180</v>
      </c>
    </row>
    <row r="1234" spans="1:10" x14ac:dyDescent="0.25">
      <c r="A1234">
        <v>1233</v>
      </c>
      <c r="B1234" t="s">
        <v>1240</v>
      </c>
      <c r="C1234">
        <v>14105</v>
      </c>
      <c r="D1234">
        <v>14139</v>
      </c>
      <c r="E1234">
        <v>45</v>
      </c>
      <c r="F1234">
        <v>11032.804596167811</v>
      </c>
      <c r="G1234">
        <v>8.5627770926253</v>
      </c>
      <c r="H1234">
        <v>10813.952872256061</v>
      </c>
      <c r="I1234">
        <v>9119</v>
      </c>
      <c r="J1234">
        <v>9343</v>
      </c>
    </row>
    <row r="1235" spans="1:10" x14ac:dyDescent="0.25">
      <c r="A1235">
        <v>1234</v>
      </c>
      <c r="B1235" t="s">
        <v>1241</v>
      </c>
      <c r="C1235">
        <v>14105</v>
      </c>
      <c r="D1235">
        <v>14121</v>
      </c>
      <c r="E1235">
        <v>46</v>
      </c>
      <c r="F1235">
        <v>11057.82163854182</v>
      </c>
      <c r="G1235">
        <v>8.5144545183523181</v>
      </c>
      <c r="H1235">
        <v>6223.0757414515338</v>
      </c>
      <c r="I1235">
        <v>9119</v>
      </c>
      <c r="J1235">
        <v>9200</v>
      </c>
    </row>
    <row r="1236" spans="1:10" x14ac:dyDescent="0.25">
      <c r="A1236">
        <v>1235</v>
      </c>
      <c r="B1236" t="s">
        <v>1242</v>
      </c>
      <c r="C1236">
        <v>14105</v>
      </c>
      <c r="D1236">
        <v>14136</v>
      </c>
      <c r="E1236">
        <v>47</v>
      </c>
      <c r="F1236">
        <v>11074.337857419099</v>
      </c>
      <c r="G1236">
        <v>9.4406268751677569</v>
      </c>
      <c r="H1236">
        <v>9286.5746258776089</v>
      </c>
      <c r="I1236">
        <v>9119</v>
      </c>
      <c r="J1236">
        <v>9302</v>
      </c>
    </row>
    <row r="1237" spans="1:10" x14ac:dyDescent="0.25">
      <c r="A1237">
        <v>1236</v>
      </c>
      <c r="B1237" t="s">
        <v>1243</v>
      </c>
      <c r="C1237">
        <v>14105</v>
      </c>
      <c r="D1237">
        <v>14132</v>
      </c>
      <c r="E1237">
        <v>48</v>
      </c>
      <c r="F1237">
        <v>11723.293079592861</v>
      </c>
      <c r="G1237">
        <v>9.0196585666786788</v>
      </c>
      <c r="H1237">
        <v>8729.199475036783</v>
      </c>
      <c r="I1237">
        <v>9119</v>
      </c>
      <c r="J1237">
        <v>9262</v>
      </c>
    </row>
    <row r="1238" spans="1:10" x14ac:dyDescent="0.25">
      <c r="A1238">
        <v>1237</v>
      </c>
      <c r="B1238" t="s">
        <v>1244</v>
      </c>
      <c r="C1238">
        <v>14105</v>
      </c>
      <c r="D1238">
        <v>14117</v>
      </c>
      <c r="E1238">
        <v>49</v>
      </c>
      <c r="F1238">
        <v>11946.45077857451</v>
      </c>
      <c r="G1238">
        <v>10.153695189695499</v>
      </c>
      <c r="H1238">
        <v>9277.8074741849323</v>
      </c>
      <c r="I1238">
        <v>9119</v>
      </c>
      <c r="J1238">
        <v>9196</v>
      </c>
    </row>
    <row r="1239" spans="1:10" x14ac:dyDescent="0.25">
      <c r="A1239">
        <v>1238</v>
      </c>
      <c r="B1239" t="s">
        <v>1245</v>
      </c>
      <c r="C1239">
        <v>14105</v>
      </c>
      <c r="D1239">
        <v>14143</v>
      </c>
      <c r="E1239">
        <v>50</v>
      </c>
      <c r="F1239">
        <v>11966.31236102444</v>
      </c>
      <c r="G1239">
        <v>9.2629079162677694</v>
      </c>
      <c r="H1239">
        <v>11699.822459419531</v>
      </c>
      <c r="I1239">
        <v>9119</v>
      </c>
      <c r="J1239">
        <v>9363</v>
      </c>
    </row>
    <row r="1240" spans="1:10" x14ac:dyDescent="0.25">
      <c r="A1240">
        <v>1239</v>
      </c>
      <c r="B1240" t="s">
        <v>1246</v>
      </c>
      <c r="C1240">
        <v>14105</v>
      </c>
      <c r="D1240">
        <v>14137</v>
      </c>
      <c r="E1240">
        <v>51</v>
      </c>
      <c r="F1240">
        <v>12103.29748050385</v>
      </c>
      <c r="G1240">
        <v>10.4695864982525</v>
      </c>
      <c r="H1240">
        <v>9403.7134719060577</v>
      </c>
      <c r="I1240">
        <v>9119</v>
      </c>
      <c r="J1240">
        <v>9303</v>
      </c>
    </row>
    <row r="1241" spans="1:10" x14ac:dyDescent="0.25">
      <c r="A1241">
        <v>1240</v>
      </c>
      <c r="B1241" t="s">
        <v>1247</v>
      </c>
      <c r="C1241">
        <v>14105</v>
      </c>
      <c r="D1241">
        <v>14135</v>
      </c>
      <c r="E1241">
        <v>52</v>
      </c>
      <c r="F1241">
        <v>12387.40201144228</v>
      </c>
      <c r="G1241">
        <v>9.5732075683360645</v>
      </c>
      <c r="H1241">
        <v>10003.1153638207</v>
      </c>
      <c r="I1241">
        <v>9119</v>
      </c>
      <c r="J1241">
        <v>9283</v>
      </c>
    </row>
    <row r="1242" spans="1:10" x14ac:dyDescent="0.25">
      <c r="A1242">
        <v>1241</v>
      </c>
      <c r="B1242" t="s">
        <v>1248</v>
      </c>
      <c r="C1242">
        <v>14105</v>
      </c>
      <c r="D1242">
        <v>14122</v>
      </c>
      <c r="E1242">
        <v>53</v>
      </c>
      <c r="F1242">
        <v>12597.807381214439</v>
      </c>
      <c r="G1242">
        <v>9.7192739424763275</v>
      </c>
      <c r="H1242">
        <v>6950.4670535972527</v>
      </c>
      <c r="I1242">
        <v>9119</v>
      </c>
      <c r="J1242">
        <v>9201</v>
      </c>
    </row>
    <row r="1243" spans="1:10" x14ac:dyDescent="0.25">
      <c r="A1243">
        <v>1242</v>
      </c>
      <c r="B1243" t="s">
        <v>1249</v>
      </c>
      <c r="C1243">
        <v>14105</v>
      </c>
      <c r="D1243">
        <v>14142</v>
      </c>
      <c r="E1243">
        <v>54</v>
      </c>
      <c r="F1243">
        <v>12656.85926062251</v>
      </c>
      <c r="G1243">
        <v>9.4926444454668673</v>
      </c>
      <c r="H1243">
        <v>12356.10079861202</v>
      </c>
      <c r="I1243">
        <v>9119</v>
      </c>
      <c r="J1243">
        <v>9362</v>
      </c>
    </row>
    <row r="1244" spans="1:10" x14ac:dyDescent="0.25">
      <c r="A1244">
        <v>1243</v>
      </c>
      <c r="B1244" t="s">
        <v>1250</v>
      </c>
      <c r="C1244">
        <v>14105</v>
      </c>
      <c r="D1244">
        <v>14123</v>
      </c>
      <c r="E1244">
        <v>55</v>
      </c>
      <c r="F1244">
        <v>12795.70075086436</v>
      </c>
      <c r="G1244">
        <v>10.790632668912879</v>
      </c>
      <c r="H1244">
        <v>9559.4131876106312</v>
      </c>
      <c r="I1244">
        <v>9119</v>
      </c>
      <c r="J1244">
        <v>9217</v>
      </c>
    </row>
    <row r="1245" spans="1:10" x14ac:dyDescent="0.25">
      <c r="A1245">
        <v>1244</v>
      </c>
      <c r="B1245" t="s">
        <v>1251</v>
      </c>
      <c r="C1245">
        <v>14105</v>
      </c>
      <c r="D1245">
        <v>14145</v>
      </c>
      <c r="E1245">
        <v>56</v>
      </c>
      <c r="F1245">
        <v>13688.6092795689</v>
      </c>
      <c r="G1245">
        <v>10.26645695967666</v>
      </c>
      <c r="H1245">
        <v>13337.977864835269</v>
      </c>
      <c r="I1245">
        <v>9119</v>
      </c>
      <c r="J1245">
        <v>9380</v>
      </c>
    </row>
    <row r="1246" spans="1:10" x14ac:dyDescent="0.25">
      <c r="A1246">
        <v>1245</v>
      </c>
      <c r="B1246" t="s">
        <v>1252</v>
      </c>
      <c r="C1246">
        <v>14105</v>
      </c>
      <c r="D1246">
        <v>14133</v>
      </c>
      <c r="E1246">
        <v>57</v>
      </c>
      <c r="F1246">
        <v>13985.054124538519</v>
      </c>
      <c r="G1246">
        <v>13.360713760584581</v>
      </c>
      <c r="H1246">
        <v>11503.98438744033</v>
      </c>
      <c r="I1246">
        <v>9119</v>
      </c>
      <c r="J1246">
        <v>9281</v>
      </c>
    </row>
    <row r="1247" spans="1:10" x14ac:dyDescent="0.25">
      <c r="A1247">
        <v>1246</v>
      </c>
      <c r="B1247" t="s">
        <v>1253</v>
      </c>
      <c r="C1247">
        <v>14105</v>
      </c>
      <c r="D1247">
        <v>14149</v>
      </c>
      <c r="E1247">
        <v>58</v>
      </c>
      <c r="F1247">
        <v>15541.821693430809</v>
      </c>
      <c r="G1247">
        <v>11.68940869150785</v>
      </c>
      <c r="H1247">
        <v>15012.00980928024</v>
      </c>
      <c r="I1247">
        <v>9119</v>
      </c>
      <c r="J1247">
        <v>9409</v>
      </c>
    </row>
    <row r="1248" spans="1:10" x14ac:dyDescent="0.25">
      <c r="A1248">
        <v>1247</v>
      </c>
      <c r="B1248" t="s">
        <v>1254</v>
      </c>
      <c r="C1248">
        <v>14105</v>
      </c>
      <c r="D1248">
        <v>14141</v>
      </c>
      <c r="E1248">
        <v>59</v>
      </c>
      <c r="F1248">
        <v>15732.87025198855</v>
      </c>
      <c r="G1248">
        <v>12.82259420872391</v>
      </c>
      <c r="H1248">
        <v>12952.631121521201</v>
      </c>
      <c r="I1248">
        <v>9119</v>
      </c>
      <c r="J1248">
        <v>9361</v>
      </c>
    </row>
    <row r="1249" spans="1:10" x14ac:dyDescent="0.25">
      <c r="A1249">
        <v>1248</v>
      </c>
      <c r="B1249" t="s">
        <v>1255</v>
      </c>
      <c r="C1249">
        <v>14105</v>
      </c>
      <c r="D1249">
        <v>14150</v>
      </c>
      <c r="E1249">
        <v>60</v>
      </c>
      <c r="F1249">
        <v>15970.211353848539</v>
      </c>
      <c r="G1249">
        <v>12.11779835192559</v>
      </c>
      <c r="H1249">
        <v>15271.70603841457</v>
      </c>
      <c r="I1249">
        <v>9119</v>
      </c>
      <c r="J1249">
        <v>9410</v>
      </c>
    </row>
    <row r="1250" spans="1:10" x14ac:dyDescent="0.25">
      <c r="A1250">
        <v>1249</v>
      </c>
      <c r="B1250" t="s">
        <v>1256</v>
      </c>
      <c r="C1250">
        <v>14105</v>
      </c>
      <c r="D1250">
        <v>14144</v>
      </c>
      <c r="E1250">
        <v>61</v>
      </c>
      <c r="F1250">
        <v>16368.87143335287</v>
      </c>
      <c r="G1250">
        <v>12.915119991624319</v>
      </c>
      <c r="H1250">
        <v>14672.483661596631</v>
      </c>
      <c r="I1250">
        <v>9119</v>
      </c>
      <c r="J1250">
        <v>9379</v>
      </c>
    </row>
    <row r="1251" spans="1:10" x14ac:dyDescent="0.25">
      <c r="A1251">
        <v>1250</v>
      </c>
      <c r="B1251" t="s">
        <v>1257</v>
      </c>
      <c r="C1251">
        <v>14105</v>
      </c>
      <c r="D1251">
        <v>14146</v>
      </c>
      <c r="E1251">
        <v>62</v>
      </c>
      <c r="F1251">
        <v>16639.076910286371</v>
      </c>
      <c r="G1251">
        <v>13.11967786359428</v>
      </c>
      <c r="H1251">
        <v>14950.02760042648</v>
      </c>
      <c r="I1251">
        <v>9119</v>
      </c>
      <c r="J1251">
        <v>9395</v>
      </c>
    </row>
    <row r="1252" spans="1:10" x14ac:dyDescent="0.25">
      <c r="A1252">
        <v>1251</v>
      </c>
      <c r="B1252" t="s">
        <v>1258</v>
      </c>
      <c r="C1252">
        <v>14105</v>
      </c>
      <c r="D1252">
        <v>14152</v>
      </c>
      <c r="E1252">
        <v>63</v>
      </c>
      <c r="F1252">
        <v>16686.896875656421</v>
      </c>
      <c r="G1252">
        <v>12.83448387373347</v>
      </c>
      <c r="H1252">
        <v>15975.77168228797</v>
      </c>
      <c r="I1252">
        <v>9119</v>
      </c>
      <c r="J1252">
        <v>9423</v>
      </c>
    </row>
    <row r="1253" spans="1:10" x14ac:dyDescent="0.25">
      <c r="A1253">
        <v>1252</v>
      </c>
      <c r="B1253" t="s">
        <v>1259</v>
      </c>
      <c r="C1253">
        <v>14105</v>
      </c>
      <c r="D1253">
        <v>14148</v>
      </c>
      <c r="E1253">
        <v>64</v>
      </c>
      <c r="F1253">
        <v>17723.615012771639</v>
      </c>
      <c r="G1253">
        <v>13.872599358391691</v>
      </c>
      <c r="H1253">
        <v>15010.122337137571</v>
      </c>
      <c r="I1253">
        <v>9119</v>
      </c>
      <c r="J1253">
        <v>9408</v>
      </c>
    </row>
    <row r="1254" spans="1:10" x14ac:dyDescent="0.25">
      <c r="A1254">
        <v>1253</v>
      </c>
      <c r="B1254" t="s">
        <v>1260</v>
      </c>
      <c r="C1254">
        <v>14105</v>
      </c>
      <c r="D1254">
        <v>14147</v>
      </c>
      <c r="E1254">
        <v>65</v>
      </c>
      <c r="F1254">
        <v>18184.68061126212</v>
      </c>
      <c r="G1254">
        <v>14.27888063932609</v>
      </c>
      <c r="H1254">
        <v>16428.106337062189</v>
      </c>
      <c r="I1254">
        <v>9119</v>
      </c>
      <c r="J1254">
        <v>9407</v>
      </c>
    </row>
    <row r="1255" spans="1:10" x14ac:dyDescent="0.25">
      <c r="A1255">
        <v>1254</v>
      </c>
      <c r="B1255" t="s">
        <v>1261</v>
      </c>
      <c r="C1255">
        <v>14105</v>
      </c>
      <c r="D1255">
        <v>14151</v>
      </c>
      <c r="E1255">
        <v>66</v>
      </c>
      <c r="F1255">
        <v>18984.823053213531</v>
      </c>
      <c r="G1255">
        <v>14.878987470789641</v>
      </c>
      <c r="H1255">
        <v>17220.76818809161</v>
      </c>
      <c r="I1255">
        <v>9119</v>
      </c>
      <c r="J1255">
        <v>9422</v>
      </c>
    </row>
    <row r="1256" spans="1:10" x14ac:dyDescent="0.25">
      <c r="A1256">
        <v>1255</v>
      </c>
      <c r="B1256" t="s">
        <v>1262</v>
      </c>
      <c r="C1256">
        <v>14106</v>
      </c>
      <c r="D1256">
        <v>14106</v>
      </c>
      <c r="E1256">
        <v>1</v>
      </c>
      <c r="F1256">
        <v>0</v>
      </c>
      <c r="G1256">
        <v>0</v>
      </c>
      <c r="H1256">
        <v>0</v>
      </c>
      <c r="I1256">
        <v>9120</v>
      </c>
      <c r="J1256">
        <v>9120</v>
      </c>
    </row>
    <row r="1257" spans="1:10" x14ac:dyDescent="0.25">
      <c r="A1257">
        <v>1256</v>
      </c>
      <c r="B1257" t="s">
        <v>1263</v>
      </c>
      <c r="C1257">
        <v>14106</v>
      </c>
      <c r="D1257">
        <v>14110</v>
      </c>
      <c r="E1257">
        <v>2</v>
      </c>
      <c r="F1257">
        <v>866.10686513614905</v>
      </c>
      <c r="G1257">
        <v>0.85992118430946474</v>
      </c>
      <c r="H1257">
        <v>24.74012870558326</v>
      </c>
      <c r="I1257">
        <v>9120</v>
      </c>
      <c r="J1257">
        <v>9144</v>
      </c>
    </row>
    <row r="1258" spans="1:10" x14ac:dyDescent="0.25">
      <c r="A1258">
        <v>1257</v>
      </c>
      <c r="B1258" t="s">
        <v>1264</v>
      </c>
      <c r="C1258">
        <v>14106</v>
      </c>
      <c r="D1258">
        <v>14111</v>
      </c>
      <c r="E1258">
        <v>3</v>
      </c>
      <c r="F1258">
        <v>866.10686513614905</v>
      </c>
      <c r="G1258">
        <v>0.85992118430946474</v>
      </c>
      <c r="H1258">
        <v>24.74012870558326</v>
      </c>
      <c r="I1258">
        <v>9120</v>
      </c>
      <c r="J1258">
        <v>9145</v>
      </c>
    </row>
    <row r="1259" spans="1:10" x14ac:dyDescent="0.25">
      <c r="A1259">
        <v>1258</v>
      </c>
      <c r="B1259" t="s">
        <v>1265</v>
      </c>
      <c r="C1259">
        <v>14106</v>
      </c>
      <c r="D1259">
        <v>14105</v>
      </c>
      <c r="E1259">
        <v>4</v>
      </c>
      <c r="F1259">
        <v>1011.08324736317</v>
      </c>
      <c r="G1259">
        <v>0.86353696941975411</v>
      </c>
      <c r="H1259">
        <v>758.35936025227136</v>
      </c>
      <c r="I1259">
        <v>9120</v>
      </c>
      <c r="J1259">
        <v>9119</v>
      </c>
    </row>
    <row r="1260" spans="1:10" x14ac:dyDescent="0.25">
      <c r="A1260">
        <v>1259</v>
      </c>
      <c r="B1260" t="s">
        <v>1266</v>
      </c>
      <c r="C1260">
        <v>14106</v>
      </c>
      <c r="D1260">
        <v>14112</v>
      </c>
      <c r="E1260">
        <v>5</v>
      </c>
      <c r="F1260">
        <v>2052.374293167833</v>
      </c>
      <c r="G1260">
        <v>1.644505253773253</v>
      </c>
      <c r="H1260">
        <v>1677.8791291307371</v>
      </c>
      <c r="I1260">
        <v>9120</v>
      </c>
      <c r="J1260">
        <v>9162</v>
      </c>
    </row>
    <row r="1261" spans="1:10" x14ac:dyDescent="0.25">
      <c r="A1261">
        <v>1260</v>
      </c>
      <c r="B1261" t="s">
        <v>1267</v>
      </c>
      <c r="C1261">
        <v>14106</v>
      </c>
      <c r="D1261">
        <v>14104</v>
      </c>
      <c r="E1261">
        <v>6</v>
      </c>
      <c r="F1261">
        <v>2134.7369604476362</v>
      </c>
      <c r="G1261">
        <v>1.8808675560576631</v>
      </c>
      <c r="H1261">
        <v>1617.3221416805191</v>
      </c>
      <c r="I1261">
        <v>9120</v>
      </c>
      <c r="J1261">
        <v>9118</v>
      </c>
    </row>
    <row r="1262" spans="1:10" x14ac:dyDescent="0.25">
      <c r="A1262">
        <v>1261</v>
      </c>
      <c r="B1262" t="s">
        <v>1268</v>
      </c>
      <c r="C1262">
        <v>14106</v>
      </c>
      <c r="D1262">
        <v>14097</v>
      </c>
      <c r="E1262">
        <v>7</v>
      </c>
      <c r="F1262">
        <v>2453.0028234364381</v>
      </c>
      <c r="G1262">
        <v>1.944976651474704</v>
      </c>
      <c r="H1262">
        <v>2036.076231865005</v>
      </c>
      <c r="I1262">
        <v>9120</v>
      </c>
      <c r="J1262">
        <v>9091</v>
      </c>
    </row>
    <row r="1263" spans="1:10" x14ac:dyDescent="0.25">
      <c r="A1263">
        <v>1262</v>
      </c>
      <c r="B1263" t="s">
        <v>1269</v>
      </c>
      <c r="C1263">
        <v>14106</v>
      </c>
      <c r="D1263">
        <v>14098</v>
      </c>
      <c r="E1263">
        <v>8</v>
      </c>
      <c r="F1263">
        <v>2662.2939545441518</v>
      </c>
      <c r="G1263">
        <v>2.1019449998054909</v>
      </c>
      <c r="H1263">
        <v>1536.9447194795271</v>
      </c>
      <c r="I1263">
        <v>9120</v>
      </c>
      <c r="J1263">
        <v>9092</v>
      </c>
    </row>
    <row r="1264" spans="1:10" x14ac:dyDescent="0.25">
      <c r="A1264">
        <v>1263</v>
      </c>
      <c r="B1264" t="s">
        <v>1270</v>
      </c>
      <c r="C1264">
        <v>14106</v>
      </c>
      <c r="D1264">
        <v>14115</v>
      </c>
      <c r="E1264">
        <v>9</v>
      </c>
      <c r="F1264">
        <v>2898.6350967219769</v>
      </c>
      <c r="G1264">
        <v>2.2792008564388611</v>
      </c>
      <c r="H1264">
        <v>2506.1137961501358</v>
      </c>
      <c r="I1264">
        <v>9120</v>
      </c>
      <c r="J1264">
        <v>9182</v>
      </c>
    </row>
    <row r="1265" spans="1:10" x14ac:dyDescent="0.25">
      <c r="A1265">
        <v>1264</v>
      </c>
      <c r="B1265" t="s">
        <v>1271</v>
      </c>
      <c r="C1265">
        <v>14106</v>
      </c>
      <c r="D1265">
        <v>14116</v>
      </c>
      <c r="E1265">
        <v>10</v>
      </c>
      <c r="F1265">
        <v>3042.7238012640692</v>
      </c>
      <c r="G1265">
        <v>2.3872673848454289</v>
      </c>
      <c r="H1265">
        <v>2648.2575460515282</v>
      </c>
      <c r="I1265">
        <v>9120</v>
      </c>
      <c r="J1265">
        <v>9183</v>
      </c>
    </row>
    <row r="1266" spans="1:10" x14ac:dyDescent="0.25">
      <c r="A1266">
        <v>1265</v>
      </c>
      <c r="B1266" t="s">
        <v>1272</v>
      </c>
      <c r="C1266">
        <v>14106</v>
      </c>
      <c r="D1266">
        <v>14088</v>
      </c>
      <c r="E1266">
        <v>11</v>
      </c>
      <c r="F1266">
        <v>3092.0555468353432</v>
      </c>
      <c r="G1266">
        <v>2.685505905819253</v>
      </c>
      <c r="H1266">
        <v>2638.0252828077619</v>
      </c>
      <c r="I1266">
        <v>9120</v>
      </c>
      <c r="J1266">
        <v>9060</v>
      </c>
    </row>
    <row r="1267" spans="1:10" x14ac:dyDescent="0.25">
      <c r="A1267">
        <v>1266</v>
      </c>
      <c r="B1267" t="s">
        <v>1273</v>
      </c>
      <c r="C1267">
        <v>14106</v>
      </c>
      <c r="D1267">
        <v>14103</v>
      </c>
      <c r="E1267">
        <v>12</v>
      </c>
      <c r="F1267">
        <v>3121.626539239177</v>
      </c>
      <c r="G1267">
        <v>2.8677571348492021</v>
      </c>
      <c r="H1267">
        <v>2496.4954129348098</v>
      </c>
      <c r="I1267">
        <v>9120</v>
      </c>
      <c r="J1267">
        <v>9117</v>
      </c>
    </row>
    <row r="1268" spans="1:10" x14ac:dyDescent="0.25">
      <c r="A1268">
        <v>1267</v>
      </c>
      <c r="B1268" t="s">
        <v>1274</v>
      </c>
      <c r="C1268">
        <v>14106</v>
      </c>
      <c r="D1268">
        <v>14089</v>
      </c>
      <c r="E1268">
        <v>13</v>
      </c>
      <c r="F1268">
        <v>3332.348649923209</v>
      </c>
      <c r="G1268">
        <v>2.9257990089071191</v>
      </c>
      <c r="H1268">
        <v>2838.888453109259</v>
      </c>
      <c r="I1268">
        <v>9120</v>
      </c>
      <c r="J1268">
        <v>9061</v>
      </c>
    </row>
    <row r="1269" spans="1:10" x14ac:dyDescent="0.25">
      <c r="A1269">
        <v>1268</v>
      </c>
      <c r="B1269" t="s">
        <v>1275</v>
      </c>
      <c r="C1269">
        <v>14106</v>
      </c>
      <c r="D1269">
        <v>14096</v>
      </c>
      <c r="E1269">
        <v>14</v>
      </c>
      <c r="F1269">
        <v>3445.5916647040021</v>
      </c>
      <c r="G1269">
        <v>2.6894182824253758</v>
      </c>
      <c r="H1269">
        <v>2874.4024385071948</v>
      </c>
      <c r="I1269">
        <v>9120</v>
      </c>
      <c r="J1269">
        <v>9090</v>
      </c>
    </row>
    <row r="1270" spans="1:10" x14ac:dyDescent="0.25">
      <c r="A1270">
        <v>1269</v>
      </c>
      <c r="B1270" t="s">
        <v>1276</v>
      </c>
      <c r="C1270">
        <v>14106</v>
      </c>
      <c r="D1270">
        <v>14109</v>
      </c>
      <c r="E1270">
        <v>15</v>
      </c>
      <c r="F1270">
        <v>3544.0174180579352</v>
      </c>
      <c r="G1270">
        <v>3.5440174180579351</v>
      </c>
      <c r="H1270">
        <v>3434.0903593598532</v>
      </c>
      <c r="I1270">
        <v>9120</v>
      </c>
      <c r="J1270">
        <v>9143</v>
      </c>
    </row>
    <row r="1271" spans="1:10" x14ac:dyDescent="0.25">
      <c r="A1271">
        <v>1270</v>
      </c>
      <c r="B1271" t="s">
        <v>1277</v>
      </c>
      <c r="C1271">
        <v>14106</v>
      </c>
      <c r="D1271">
        <v>14099</v>
      </c>
      <c r="E1271">
        <v>16</v>
      </c>
      <c r="F1271">
        <v>3660.6633953748528</v>
      </c>
      <c r="G1271">
        <v>2.850722080428516</v>
      </c>
      <c r="H1271">
        <v>1571.867915289994</v>
      </c>
      <c r="I1271">
        <v>9120</v>
      </c>
      <c r="J1271">
        <v>9093</v>
      </c>
    </row>
    <row r="1272" spans="1:10" x14ac:dyDescent="0.25">
      <c r="A1272">
        <v>1271</v>
      </c>
      <c r="B1272" t="s">
        <v>1278</v>
      </c>
      <c r="C1272">
        <v>14106</v>
      </c>
      <c r="D1272">
        <v>14119</v>
      </c>
      <c r="E1272">
        <v>17</v>
      </c>
      <c r="F1272">
        <v>4032.149762473136</v>
      </c>
      <c r="G1272">
        <v>3.1293368557522272</v>
      </c>
      <c r="H1272">
        <v>3628.4792300122481</v>
      </c>
      <c r="I1272">
        <v>9120</v>
      </c>
      <c r="J1272">
        <v>9198</v>
      </c>
    </row>
    <row r="1273" spans="1:10" x14ac:dyDescent="0.25">
      <c r="A1273">
        <v>1272</v>
      </c>
      <c r="B1273" t="s">
        <v>1279</v>
      </c>
      <c r="C1273">
        <v>14106</v>
      </c>
      <c r="D1273">
        <v>14102</v>
      </c>
      <c r="E1273">
        <v>18</v>
      </c>
      <c r="F1273">
        <v>4120.0517387733844</v>
      </c>
      <c r="G1273">
        <v>3.8661823343834092</v>
      </c>
      <c r="H1273">
        <v>3484.4154854932331</v>
      </c>
      <c r="I1273">
        <v>9120</v>
      </c>
      <c r="J1273">
        <v>9116</v>
      </c>
    </row>
    <row r="1274" spans="1:10" x14ac:dyDescent="0.25">
      <c r="A1274">
        <v>1273</v>
      </c>
      <c r="B1274" t="s">
        <v>1280</v>
      </c>
      <c r="C1274">
        <v>14106</v>
      </c>
      <c r="D1274">
        <v>14118</v>
      </c>
      <c r="E1274">
        <v>19</v>
      </c>
      <c r="F1274">
        <v>4330.587248696711</v>
      </c>
      <c r="G1274">
        <v>3.4992790696599418</v>
      </c>
      <c r="H1274">
        <v>3463.969153834671</v>
      </c>
      <c r="I1274">
        <v>9120</v>
      </c>
      <c r="J1274">
        <v>9197</v>
      </c>
    </row>
    <row r="1275" spans="1:10" x14ac:dyDescent="0.25">
      <c r="A1275">
        <v>1274</v>
      </c>
      <c r="B1275" t="s">
        <v>1281</v>
      </c>
      <c r="C1275">
        <v>14106</v>
      </c>
      <c r="D1275">
        <v>14095</v>
      </c>
      <c r="E1275">
        <v>20</v>
      </c>
      <c r="F1275">
        <v>4429.1944167835236</v>
      </c>
      <c r="G1275">
        <v>3.4271203464850188</v>
      </c>
      <c r="H1275">
        <v>3787.6692509750651</v>
      </c>
      <c r="I1275">
        <v>9120</v>
      </c>
      <c r="J1275">
        <v>9089</v>
      </c>
    </row>
    <row r="1276" spans="1:10" x14ac:dyDescent="0.25">
      <c r="A1276">
        <v>1275</v>
      </c>
      <c r="B1276" t="s">
        <v>1282</v>
      </c>
      <c r="C1276">
        <v>14106</v>
      </c>
      <c r="D1276">
        <v>14114</v>
      </c>
      <c r="E1276">
        <v>21</v>
      </c>
      <c r="F1276">
        <v>4515.955588572132</v>
      </c>
      <c r="G1276">
        <v>3.4921912253264771</v>
      </c>
      <c r="H1276">
        <v>3236.9181265483699</v>
      </c>
      <c r="I1276">
        <v>9120</v>
      </c>
      <c r="J1276">
        <v>9181</v>
      </c>
    </row>
    <row r="1277" spans="1:10" x14ac:dyDescent="0.25">
      <c r="A1277">
        <v>1276</v>
      </c>
      <c r="B1277" t="s">
        <v>1283</v>
      </c>
      <c r="C1277">
        <v>14106</v>
      </c>
      <c r="D1277">
        <v>14108</v>
      </c>
      <c r="E1277">
        <v>22</v>
      </c>
      <c r="F1277">
        <v>4777.2446923386024</v>
      </c>
      <c r="G1277">
        <v>4.7772446923386021</v>
      </c>
      <c r="H1277">
        <v>4611.6081229726133</v>
      </c>
      <c r="I1277">
        <v>9120</v>
      </c>
      <c r="J1277">
        <v>9142</v>
      </c>
    </row>
    <row r="1278" spans="1:10" x14ac:dyDescent="0.25">
      <c r="A1278">
        <v>1277</v>
      </c>
      <c r="B1278" t="s">
        <v>1284</v>
      </c>
      <c r="C1278">
        <v>14106</v>
      </c>
      <c r="D1278">
        <v>14125</v>
      </c>
      <c r="E1278">
        <v>23</v>
      </c>
      <c r="F1278">
        <v>5340.8398981844002</v>
      </c>
      <c r="G1278">
        <v>4.5095317191476303</v>
      </c>
      <c r="H1278">
        <v>4433.3525891382087</v>
      </c>
      <c r="I1278">
        <v>9120</v>
      </c>
      <c r="J1278">
        <v>9219</v>
      </c>
    </row>
    <row r="1279" spans="1:10" x14ac:dyDescent="0.25">
      <c r="A1279">
        <v>1278</v>
      </c>
      <c r="B1279" t="s">
        <v>1285</v>
      </c>
      <c r="C1279">
        <v>14106</v>
      </c>
      <c r="D1279">
        <v>14094</v>
      </c>
      <c r="E1279">
        <v>24</v>
      </c>
      <c r="F1279">
        <v>5435.6091034358069</v>
      </c>
      <c r="G1279">
        <v>4.1819313614742324</v>
      </c>
      <c r="H1279">
        <v>4710.6400457206801</v>
      </c>
      <c r="I1279">
        <v>9120</v>
      </c>
      <c r="J1279">
        <v>9088</v>
      </c>
    </row>
    <row r="1280" spans="1:10" x14ac:dyDescent="0.25">
      <c r="A1280">
        <v>1279</v>
      </c>
      <c r="B1280" t="s">
        <v>1286</v>
      </c>
      <c r="C1280">
        <v>14106</v>
      </c>
      <c r="D1280">
        <v>14107</v>
      </c>
      <c r="E1280">
        <v>25</v>
      </c>
      <c r="F1280">
        <v>5490.1371515615128</v>
      </c>
      <c r="G1280">
        <v>5.4879843743028642</v>
      </c>
      <c r="H1280">
        <v>5455.4393958285864</v>
      </c>
      <c r="I1280">
        <v>9120</v>
      </c>
      <c r="J1280">
        <v>9141</v>
      </c>
    </row>
    <row r="1281" spans="1:10" x14ac:dyDescent="0.25">
      <c r="A1281">
        <v>1280</v>
      </c>
      <c r="B1281" t="s">
        <v>1287</v>
      </c>
      <c r="C1281">
        <v>14106</v>
      </c>
      <c r="D1281">
        <v>14101</v>
      </c>
      <c r="E1281">
        <v>26</v>
      </c>
      <c r="F1281">
        <v>5813.3031599749957</v>
      </c>
      <c r="G1281">
        <v>5.6590435979072957</v>
      </c>
      <c r="H1281">
        <v>5039.6483740254371</v>
      </c>
      <c r="I1281">
        <v>9120</v>
      </c>
      <c r="J1281">
        <v>9115</v>
      </c>
    </row>
    <row r="1282" spans="1:10" x14ac:dyDescent="0.25">
      <c r="A1282">
        <v>1281</v>
      </c>
      <c r="B1282" t="s">
        <v>1288</v>
      </c>
      <c r="C1282">
        <v>14106</v>
      </c>
      <c r="D1282">
        <v>14124</v>
      </c>
      <c r="E1282">
        <v>27</v>
      </c>
      <c r="F1282">
        <v>6139.1203978394842</v>
      </c>
      <c r="G1282">
        <v>5.307812218802713</v>
      </c>
      <c r="H1282">
        <v>4604.2893072747402</v>
      </c>
      <c r="I1282">
        <v>9120</v>
      </c>
      <c r="J1282">
        <v>9218</v>
      </c>
    </row>
    <row r="1283" spans="1:10" x14ac:dyDescent="0.25">
      <c r="A1283">
        <v>1282</v>
      </c>
      <c r="B1283" t="s">
        <v>1289</v>
      </c>
      <c r="C1283">
        <v>14106</v>
      </c>
      <c r="D1283">
        <v>14093</v>
      </c>
      <c r="E1283">
        <v>28</v>
      </c>
      <c r="F1283">
        <v>6355.4770859220189</v>
      </c>
      <c r="G1283">
        <v>4.8718323483388906</v>
      </c>
      <c r="H1283">
        <v>5500.1280584161441</v>
      </c>
      <c r="I1283">
        <v>9120</v>
      </c>
      <c r="J1283">
        <v>9087</v>
      </c>
    </row>
    <row r="1284" spans="1:10" x14ac:dyDescent="0.25">
      <c r="A1284">
        <v>1283</v>
      </c>
      <c r="B1284" t="s">
        <v>1290</v>
      </c>
      <c r="C1284">
        <v>14106</v>
      </c>
      <c r="D1284">
        <v>14130</v>
      </c>
      <c r="E1284">
        <v>29</v>
      </c>
      <c r="F1284">
        <v>6959.6109592708726</v>
      </c>
      <c r="G1284">
        <v>5.3302387772304698</v>
      </c>
      <c r="H1284">
        <v>5991.2114249278384</v>
      </c>
      <c r="I1284">
        <v>9120</v>
      </c>
      <c r="J1284">
        <v>9260</v>
      </c>
    </row>
    <row r="1285" spans="1:10" x14ac:dyDescent="0.25">
      <c r="A1285">
        <v>1284</v>
      </c>
      <c r="B1285" t="s">
        <v>1291</v>
      </c>
      <c r="C1285">
        <v>14106</v>
      </c>
      <c r="D1285">
        <v>14092</v>
      </c>
      <c r="E1285">
        <v>30</v>
      </c>
      <c r="F1285">
        <v>7267.9641601521116</v>
      </c>
      <c r="G1285">
        <v>5.556197654011461</v>
      </c>
      <c r="H1285">
        <v>6195.8770624992994</v>
      </c>
      <c r="I1285">
        <v>9120</v>
      </c>
      <c r="J1285">
        <v>9086</v>
      </c>
    </row>
    <row r="1286" spans="1:10" x14ac:dyDescent="0.25">
      <c r="A1286">
        <v>1285</v>
      </c>
      <c r="B1286" t="s">
        <v>1292</v>
      </c>
      <c r="C1286">
        <v>14106</v>
      </c>
      <c r="D1286">
        <v>14127</v>
      </c>
      <c r="E1286">
        <v>31</v>
      </c>
      <c r="F1286">
        <v>7673.0168090632069</v>
      </c>
      <c r="G1286">
        <v>6.0810754301407437</v>
      </c>
      <c r="H1286">
        <v>6207.5758697742858</v>
      </c>
      <c r="I1286">
        <v>9120</v>
      </c>
      <c r="J1286">
        <v>9236</v>
      </c>
    </row>
    <row r="1287" spans="1:10" x14ac:dyDescent="0.25">
      <c r="A1287">
        <v>1286</v>
      </c>
      <c r="B1287" t="s">
        <v>1293</v>
      </c>
      <c r="C1287">
        <v>14106</v>
      </c>
      <c r="D1287">
        <v>14091</v>
      </c>
      <c r="E1287">
        <v>32</v>
      </c>
      <c r="F1287">
        <v>8011.8470517600754</v>
      </c>
      <c r="G1287">
        <v>7.9081103920156606</v>
      </c>
      <c r="H1287">
        <v>7121.3951664454544</v>
      </c>
      <c r="I1287">
        <v>9120</v>
      </c>
      <c r="J1287">
        <v>9085</v>
      </c>
    </row>
    <row r="1288" spans="1:10" x14ac:dyDescent="0.25">
      <c r="A1288">
        <v>1287</v>
      </c>
      <c r="B1288" t="s">
        <v>1294</v>
      </c>
      <c r="C1288">
        <v>14106</v>
      </c>
      <c r="D1288">
        <v>14100</v>
      </c>
      <c r="E1288">
        <v>33</v>
      </c>
      <c r="F1288">
        <v>8220.4477833713554</v>
      </c>
      <c r="G1288">
        <v>8.1879357805519657</v>
      </c>
      <c r="H1288">
        <v>7405.7988318814778</v>
      </c>
      <c r="I1288">
        <v>9120</v>
      </c>
      <c r="J1288">
        <v>9114</v>
      </c>
    </row>
    <row r="1289" spans="1:10" x14ac:dyDescent="0.25">
      <c r="A1289">
        <v>1288</v>
      </c>
      <c r="B1289" t="s">
        <v>1295</v>
      </c>
      <c r="C1289">
        <v>14106</v>
      </c>
      <c r="D1289">
        <v>14131</v>
      </c>
      <c r="E1289">
        <v>34</v>
      </c>
      <c r="F1289">
        <v>8304.138184188525</v>
      </c>
      <c r="G1289">
        <v>6.8179734798805942</v>
      </c>
      <c r="H1289">
        <v>6812.4012276255489</v>
      </c>
      <c r="I1289">
        <v>9120</v>
      </c>
      <c r="J1289">
        <v>9261</v>
      </c>
    </row>
    <row r="1290" spans="1:10" x14ac:dyDescent="0.25">
      <c r="A1290">
        <v>1289</v>
      </c>
      <c r="B1290" t="s">
        <v>1296</v>
      </c>
      <c r="C1290">
        <v>14106</v>
      </c>
      <c r="D1290">
        <v>14134</v>
      </c>
      <c r="E1290">
        <v>35</v>
      </c>
      <c r="F1290">
        <v>8599.9057069723603</v>
      </c>
      <c r="G1290">
        <v>6.8223169900810774</v>
      </c>
      <c r="H1290">
        <v>7318.2422182787122</v>
      </c>
      <c r="I1290">
        <v>9120</v>
      </c>
      <c r="J1290">
        <v>9282</v>
      </c>
    </row>
    <row r="1291" spans="1:10" x14ac:dyDescent="0.25">
      <c r="A1291">
        <v>1290</v>
      </c>
      <c r="B1291" t="s">
        <v>1297</v>
      </c>
      <c r="C1291">
        <v>14106</v>
      </c>
      <c r="D1291">
        <v>14090</v>
      </c>
      <c r="E1291">
        <v>36</v>
      </c>
      <c r="F1291">
        <v>8889.5748445175632</v>
      </c>
      <c r="G1291">
        <v>8.6897810764116201</v>
      </c>
      <c r="H1291">
        <v>8036.279353092109</v>
      </c>
      <c r="I1291">
        <v>9120</v>
      </c>
      <c r="J1291">
        <v>9084</v>
      </c>
    </row>
    <row r="1292" spans="1:10" x14ac:dyDescent="0.25">
      <c r="A1292">
        <v>1291</v>
      </c>
      <c r="B1292" t="s">
        <v>1298</v>
      </c>
      <c r="C1292">
        <v>14106</v>
      </c>
      <c r="D1292">
        <v>14128</v>
      </c>
      <c r="E1292">
        <v>37</v>
      </c>
      <c r="F1292">
        <v>9142.1005986704331</v>
      </c>
      <c r="G1292">
        <v>7.1828882723461627</v>
      </c>
      <c r="H1292">
        <v>6157.8302800971469</v>
      </c>
      <c r="I1292">
        <v>9120</v>
      </c>
      <c r="J1292">
        <v>9237</v>
      </c>
    </row>
    <row r="1293" spans="1:10" x14ac:dyDescent="0.25">
      <c r="A1293">
        <v>1292</v>
      </c>
      <c r="B1293" t="s">
        <v>1299</v>
      </c>
      <c r="C1293">
        <v>14106</v>
      </c>
      <c r="D1293">
        <v>14087</v>
      </c>
      <c r="E1293">
        <v>38</v>
      </c>
      <c r="F1293">
        <v>9843.167991680355</v>
      </c>
      <c r="G1293">
        <v>8.0473666259972809</v>
      </c>
      <c r="H1293">
        <v>8369.2913066537294</v>
      </c>
      <c r="I1293">
        <v>9120</v>
      </c>
      <c r="J1293">
        <v>0</v>
      </c>
    </row>
    <row r="1294" spans="1:10" x14ac:dyDescent="0.25">
      <c r="A1294">
        <v>1293</v>
      </c>
      <c r="B1294" t="s">
        <v>1300</v>
      </c>
      <c r="C1294">
        <v>14106</v>
      </c>
      <c r="D1294">
        <v>14129</v>
      </c>
      <c r="E1294">
        <v>39</v>
      </c>
      <c r="F1294">
        <v>9935.9518429188684</v>
      </c>
      <c r="G1294">
        <v>7.9687066492538108</v>
      </c>
      <c r="H1294">
        <v>6660.3034175215507</v>
      </c>
      <c r="I1294">
        <v>9120</v>
      </c>
      <c r="J1294">
        <v>9238</v>
      </c>
    </row>
    <row r="1295" spans="1:10" x14ac:dyDescent="0.25">
      <c r="A1295">
        <v>1294</v>
      </c>
      <c r="B1295" t="s">
        <v>1301</v>
      </c>
      <c r="C1295">
        <v>14106</v>
      </c>
      <c r="D1295">
        <v>14138</v>
      </c>
      <c r="E1295">
        <v>40</v>
      </c>
      <c r="F1295">
        <v>9978.2517236109052</v>
      </c>
      <c r="G1295">
        <v>7.8770869721049968</v>
      </c>
      <c r="H1295">
        <v>9459.4147549215304</v>
      </c>
      <c r="I1295">
        <v>9120</v>
      </c>
      <c r="J1295">
        <v>9324</v>
      </c>
    </row>
    <row r="1296" spans="1:10" x14ac:dyDescent="0.25">
      <c r="A1296">
        <v>1295</v>
      </c>
      <c r="B1296" t="s">
        <v>1302</v>
      </c>
      <c r="C1296">
        <v>14106</v>
      </c>
      <c r="D1296">
        <v>14126</v>
      </c>
      <c r="E1296">
        <v>41</v>
      </c>
      <c r="F1296">
        <v>10013.079531113901</v>
      </c>
      <c r="G1296">
        <v>7.8361224716787614</v>
      </c>
      <c r="H1296">
        <v>5474.0957143546739</v>
      </c>
      <c r="I1296">
        <v>9120</v>
      </c>
      <c r="J1296">
        <v>9220</v>
      </c>
    </row>
    <row r="1297" spans="1:10" x14ac:dyDescent="0.25">
      <c r="A1297">
        <v>1296</v>
      </c>
      <c r="B1297" t="s">
        <v>1303</v>
      </c>
      <c r="C1297">
        <v>14106</v>
      </c>
      <c r="D1297">
        <v>14120</v>
      </c>
      <c r="E1297">
        <v>42</v>
      </c>
      <c r="F1297">
        <v>10433.36819807943</v>
      </c>
      <c r="G1297">
        <v>8.1513389719029092</v>
      </c>
      <c r="H1297">
        <v>5269.1495370003067</v>
      </c>
      <c r="I1297">
        <v>9120</v>
      </c>
      <c r="J1297">
        <v>9199</v>
      </c>
    </row>
    <row r="1298" spans="1:10" x14ac:dyDescent="0.25">
      <c r="A1298">
        <v>1297</v>
      </c>
      <c r="B1298" t="s">
        <v>1304</v>
      </c>
      <c r="C1298">
        <v>14106</v>
      </c>
      <c r="D1298">
        <v>14140</v>
      </c>
      <c r="E1298">
        <v>43</v>
      </c>
      <c r="F1298">
        <v>10523.95302629531</v>
      </c>
      <c r="G1298">
        <v>8.2863629491183044</v>
      </c>
      <c r="H1298">
        <v>9996.0409440988133</v>
      </c>
      <c r="I1298">
        <v>9120</v>
      </c>
      <c r="J1298">
        <v>9344</v>
      </c>
    </row>
    <row r="1299" spans="1:10" x14ac:dyDescent="0.25">
      <c r="A1299">
        <v>1298</v>
      </c>
      <c r="B1299" t="s">
        <v>1305</v>
      </c>
      <c r="C1299">
        <v>14106</v>
      </c>
      <c r="D1299">
        <v>14113</v>
      </c>
      <c r="E1299">
        <v>44</v>
      </c>
      <c r="F1299">
        <v>10662.400496646551</v>
      </c>
      <c r="G1299">
        <v>9.2958820121469099</v>
      </c>
      <c r="H1299">
        <v>9177.2665441323297</v>
      </c>
      <c r="I1299">
        <v>9120</v>
      </c>
      <c r="J1299">
        <v>9180</v>
      </c>
    </row>
    <row r="1300" spans="1:10" x14ac:dyDescent="0.25">
      <c r="A1300">
        <v>1299</v>
      </c>
      <c r="B1300" t="s">
        <v>1306</v>
      </c>
      <c r="C1300">
        <v>14106</v>
      </c>
      <c r="D1300">
        <v>14139</v>
      </c>
      <c r="E1300">
        <v>45</v>
      </c>
      <c r="F1300">
        <v>10863.51761998367</v>
      </c>
      <c r="G1300">
        <v>8.5410363943845731</v>
      </c>
      <c r="H1300">
        <v>10322.55010162339</v>
      </c>
      <c r="I1300">
        <v>9120</v>
      </c>
      <c r="J1300">
        <v>9343</v>
      </c>
    </row>
    <row r="1301" spans="1:10" x14ac:dyDescent="0.25">
      <c r="A1301">
        <v>1300</v>
      </c>
      <c r="B1301" t="s">
        <v>1307</v>
      </c>
      <c r="C1301">
        <v>14106</v>
      </c>
      <c r="D1301">
        <v>14121</v>
      </c>
      <c r="E1301">
        <v>46</v>
      </c>
      <c r="F1301">
        <v>10888.53466235767</v>
      </c>
      <c r="G1301">
        <v>8.4927138201115895</v>
      </c>
      <c r="H1301">
        <v>5469.671399257847</v>
      </c>
      <c r="I1301">
        <v>9120</v>
      </c>
      <c r="J1301">
        <v>9200</v>
      </c>
    </row>
    <row r="1302" spans="1:10" x14ac:dyDescent="0.25">
      <c r="A1302">
        <v>1301</v>
      </c>
      <c r="B1302" t="s">
        <v>1308</v>
      </c>
      <c r="C1302">
        <v>14106</v>
      </c>
      <c r="D1302">
        <v>14136</v>
      </c>
      <c r="E1302">
        <v>47</v>
      </c>
      <c r="F1302">
        <v>10905.05088123496</v>
      </c>
      <c r="G1302">
        <v>9.4188861769270282</v>
      </c>
      <c r="H1302">
        <v>8658.9387763962914</v>
      </c>
      <c r="I1302">
        <v>9120</v>
      </c>
      <c r="J1302">
        <v>9302</v>
      </c>
    </row>
    <row r="1303" spans="1:10" x14ac:dyDescent="0.25">
      <c r="A1303">
        <v>1302</v>
      </c>
      <c r="B1303" t="s">
        <v>1309</v>
      </c>
      <c r="C1303">
        <v>14106</v>
      </c>
      <c r="D1303">
        <v>14132</v>
      </c>
      <c r="E1303">
        <v>48</v>
      </c>
      <c r="F1303">
        <v>11554.006103408719</v>
      </c>
      <c r="G1303">
        <v>8.9979178684379519</v>
      </c>
      <c r="H1303">
        <v>7973.7466223720739</v>
      </c>
      <c r="I1303">
        <v>9120</v>
      </c>
      <c r="J1303">
        <v>9262</v>
      </c>
    </row>
    <row r="1304" spans="1:10" x14ac:dyDescent="0.25">
      <c r="A1304">
        <v>1303</v>
      </c>
      <c r="B1304" t="s">
        <v>1310</v>
      </c>
      <c r="C1304">
        <v>14106</v>
      </c>
      <c r="D1304">
        <v>14117</v>
      </c>
      <c r="E1304">
        <v>49</v>
      </c>
      <c r="F1304">
        <v>11777.163802390371</v>
      </c>
      <c r="G1304">
        <v>10.131954491454771</v>
      </c>
      <c r="H1304">
        <v>9584.0652074352984</v>
      </c>
      <c r="I1304">
        <v>9120</v>
      </c>
      <c r="J1304">
        <v>9196</v>
      </c>
    </row>
    <row r="1305" spans="1:10" x14ac:dyDescent="0.25">
      <c r="A1305">
        <v>1304</v>
      </c>
      <c r="B1305" t="s">
        <v>1311</v>
      </c>
      <c r="C1305">
        <v>14106</v>
      </c>
      <c r="D1305">
        <v>14143</v>
      </c>
      <c r="E1305">
        <v>50</v>
      </c>
      <c r="F1305">
        <v>11797.025384840301</v>
      </c>
      <c r="G1305">
        <v>9.2411672180270426</v>
      </c>
      <c r="H1305">
        <v>11222.78187139709</v>
      </c>
      <c r="I1305">
        <v>9120</v>
      </c>
      <c r="J1305">
        <v>9363</v>
      </c>
    </row>
    <row r="1306" spans="1:10" x14ac:dyDescent="0.25">
      <c r="A1306">
        <v>1305</v>
      </c>
      <c r="B1306" t="s">
        <v>1312</v>
      </c>
      <c r="C1306">
        <v>14106</v>
      </c>
      <c r="D1306">
        <v>14137</v>
      </c>
      <c r="E1306">
        <v>51</v>
      </c>
      <c r="F1306">
        <v>11934.010504319711</v>
      </c>
      <c r="G1306">
        <v>10.44784580001178</v>
      </c>
      <c r="H1306">
        <v>8672.531052059634</v>
      </c>
      <c r="I1306">
        <v>9120</v>
      </c>
      <c r="J1306">
        <v>9303</v>
      </c>
    </row>
    <row r="1307" spans="1:10" x14ac:dyDescent="0.25">
      <c r="A1307">
        <v>1306</v>
      </c>
      <c r="B1307" t="s">
        <v>1313</v>
      </c>
      <c r="C1307">
        <v>14106</v>
      </c>
      <c r="D1307">
        <v>14135</v>
      </c>
      <c r="E1307">
        <v>52</v>
      </c>
      <c r="F1307">
        <v>12218.115035258141</v>
      </c>
      <c r="G1307">
        <v>9.5514668700953376</v>
      </c>
      <c r="H1307">
        <v>9257.0003581128312</v>
      </c>
      <c r="I1307">
        <v>9120</v>
      </c>
      <c r="J1307">
        <v>9283</v>
      </c>
    </row>
    <row r="1308" spans="1:10" x14ac:dyDescent="0.25">
      <c r="A1308">
        <v>1307</v>
      </c>
      <c r="B1308" t="s">
        <v>1314</v>
      </c>
      <c r="C1308">
        <v>14106</v>
      </c>
      <c r="D1308">
        <v>14122</v>
      </c>
      <c r="E1308">
        <v>53</v>
      </c>
      <c r="F1308">
        <v>12428.520405030289</v>
      </c>
      <c r="G1308">
        <v>9.697533244235597</v>
      </c>
      <c r="H1308">
        <v>6194.5708081364101</v>
      </c>
      <c r="I1308">
        <v>9120</v>
      </c>
      <c r="J1308">
        <v>9201</v>
      </c>
    </row>
    <row r="1309" spans="1:10" x14ac:dyDescent="0.25">
      <c r="A1309">
        <v>1308</v>
      </c>
      <c r="B1309" t="s">
        <v>1315</v>
      </c>
      <c r="C1309">
        <v>14106</v>
      </c>
      <c r="D1309">
        <v>14142</v>
      </c>
      <c r="E1309">
        <v>54</v>
      </c>
      <c r="F1309">
        <v>12487.57228443836</v>
      </c>
      <c r="G1309">
        <v>9.4709037472261368</v>
      </c>
      <c r="H1309">
        <v>11889.337772944649</v>
      </c>
      <c r="I1309">
        <v>9120</v>
      </c>
      <c r="J1309">
        <v>9362</v>
      </c>
    </row>
    <row r="1310" spans="1:10" x14ac:dyDescent="0.25">
      <c r="A1310">
        <v>1309</v>
      </c>
      <c r="B1310" t="s">
        <v>1316</v>
      </c>
      <c r="C1310">
        <v>14106</v>
      </c>
      <c r="D1310">
        <v>14123</v>
      </c>
      <c r="E1310">
        <v>55</v>
      </c>
      <c r="F1310">
        <v>12626.413774680221</v>
      </c>
      <c r="G1310">
        <v>10.76889197067216</v>
      </c>
      <c r="H1310">
        <v>9806.020793018015</v>
      </c>
      <c r="I1310">
        <v>9120</v>
      </c>
      <c r="J1310">
        <v>9217</v>
      </c>
    </row>
    <row r="1311" spans="1:10" x14ac:dyDescent="0.25">
      <c r="A1311">
        <v>1310</v>
      </c>
      <c r="B1311" t="s">
        <v>1317</v>
      </c>
      <c r="C1311">
        <v>14106</v>
      </c>
      <c r="D1311">
        <v>14145</v>
      </c>
      <c r="E1311">
        <v>56</v>
      </c>
      <c r="F1311">
        <v>13519.32230338475</v>
      </c>
      <c r="G1311">
        <v>10.244716261435929</v>
      </c>
      <c r="H1311">
        <v>12885.10289162747</v>
      </c>
      <c r="I1311">
        <v>9120</v>
      </c>
      <c r="J1311">
        <v>9380</v>
      </c>
    </row>
    <row r="1312" spans="1:10" x14ac:dyDescent="0.25">
      <c r="A1312">
        <v>1311</v>
      </c>
      <c r="B1312" t="s">
        <v>1318</v>
      </c>
      <c r="C1312">
        <v>14106</v>
      </c>
      <c r="D1312">
        <v>14133</v>
      </c>
      <c r="E1312">
        <v>57</v>
      </c>
      <c r="F1312">
        <v>13815.767148354371</v>
      </c>
      <c r="G1312">
        <v>13.33897306234384</v>
      </c>
      <c r="H1312">
        <v>11534.154344596091</v>
      </c>
      <c r="I1312">
        <v>9120</v>
      </c>
      <c r="J1312">
        <v>9281</v>
      </c>
    </row>
    <row r="1313" spans="1:10" x14ac:dyDescent="0.25">
      <c r="A1313">
        <v>1312</v>
      </c>
      <c r="B1313" t="s">
        <v>1319</v>
      </c>
      <c r="C1313">
        <v>14106</v>
      </c>
      <c r="D1313">
        <v>14149</v>
      </c>
      <c r="E1313">
        <v>58</v>
      </c>
      <c r="F1313">
        <v>15372.534717246661</v>
      </c>
      <c r="G1313">
        <v>11.66766799326712</v>
      </c>
      <c r="H1313">
        <v>14580.073808325989</v>
      </c>
      <c r="I1313">
        <v>9120</v>
      </c>
      <c r="J1313">
        <v>9409</v>
      </c>
    </row>
    <row r="1314" spans="1:10" x14ac:dyDescent="0.25">
      <c r="A1314">
        <v>1313</v>
      </c>
      <c r="B1314" t="s">
        <v>1320</v>
      </c>
      <c r="C1314">
        <v>14106</v>
      </c>
      <c r="D1314">
        <v>14141</v>
      </c>
      <c r="E1314">
        <v>59</v>
      </c>
      <c r="F1314">
        <v>15563.583275804411</v>
      </c>
      <c r="G1314">
        <v>12.800853510483179</v>
      </c>
      <c r="H1314">
        <v>12655.59628763527</v>
      </c>
      <c r="I1314">
        <v>9120</v>
      </c>
      <c r="J1314">
        <v>9361</v>
      </c>
    </row>
    <row r="1315" spans="1:10" x14ac:dyDescent="0.25">
      <c r="A1315">
        <v>1314</v>
      </c>
      <c r="B1315" t="s">
        <v>1321</v>
      </c>
      <c r="C1315">
        <v>14106</v>
      </c>
      <c r="D1315">
        <v>14150</v>
      </c>
      <c r="E1315">
        <v>60</v>
      </c>
      <c r="F1315">
        <v>15800.9243776644</v>
      </c>
      <c r="G1315">
        <v>12.096057653684859</v>
      </c>
      <c r="H1315">
        <v>14825.597740640889</v>
      </c>
      <c r="I1315">
        <v>9120</v>
      </c>
      <c r="J1315">
        <v>9410</v>
      </c>
    </row>
    <row r="1316" spans="1:10" x14ac:dyDescent="0.25">
      <c r="A1316">
        <v>1315</v>
      </c>
      <c r="B1316" t="s">
        <v>1322</v>
      </c>
      <c r="C1316">
        <v>14106</v>
      </c>
      <c r="D1316">
        <v>14144</v>
      </c>
      <c r="E1316">
        <v>61</v>
      </c>
      <c r="F1316">
        <v>16199.58445716873</v>
      </c>
      <c r="G1316">
        <v>12.8933792933836</v>
      </c>
      <c r="H1316">
        <v>14453.75252431544</v>
      </c>
      <c r="I1316">
        <v>9120</v>
      </c>
      <c r="J1316">
        <v>9379</v>
      </c>
    </row>
    <row r="1317" spans="1:10" x14ac:dyDescent="0.25">
      <c r="A1317">
        <v>1316</v>
      </c>
      <c r="B1317" t="s">
        <v>1323</v>
      </c>
      <c r="C1317">
        <v>14106</v>
      </c>
      <c r="D1317">
        <v>14146</v>
      </c>
      <c r="E1317">
        <v>62</v>
      </c>
      <c r="F1317">
        <v>16469.789934102231</v>
      </c>
      <c r="G1317">
        <v>13.097937165353549</v>
      </c>
      <c r="H1317">
        <v>14731.595248054689</v>
      </c>
      <c r="I1317">
        <v>9120</v>
      </c>
      <c r="J1317">
        <v>9395</v>
      </c>
    </row>
    <row r="1318" spans="1:10" x14ac:dyDescent="0.25">
      <c r="A1318">
        <v>1317</v>
      </c>
      <c r="B1318" t="s">
        <v>1324</v>
      </c>
      <c r="C1318">
        <v>14106</v>
      </c>
      <c r="D1318">
        <v>14152</v>
      </c>
      <c r="E1318">
        <v>63</v>
      </c>
      <c r="F1318">
        <v>16517.609899472282</v>
      </c>
      <c r="G1318">
        <v>12.81274317549274</v>
      </c>
      <c r="H1318">
        <v>15524.453314445271</v>
      </c>
      <c r="I1318">
        <v>9120</v>
      </c>
      <c r="J1318">
        <v>9423</v>
      </c>
    </row>
    <row r="1319" spans="1:10" x14ac:dyDescent="0.25">
      <c r="A1319">
        <v>1318</v>
      </c>
      <c r="B1319" t="s">
        <v>1325</v>
      </c>
      <c r="C1319">
        <v>14106</v>
      </c>
      <c r="D1319">
        <v>14148</v>
      </c>
      <c r="E1319">
        <v>64</v>
      </c>
      <c r="F1319">
        <v>17554.328036587489</v>
      </c>
      <c r="G1319">
        <v>13.85085866015095</v>
      </c>
      <c r="H1319">
        <v>14649.802834482871</v>
      </c>
      <c r="I1319">
        <v>9120</v>
      </c>
      <c r="J1319">
        <v>9408</v>
      </c>
    </row>
    <row r="1320" spans="1:10" x14ac:dyDescent="0.25">
      <c r="A1320">
        <v>1319</v>
      </c>
      <c r="B1320" t="s">
        <v>1326</v>
      </c>
      <c r="C1320">
        <v>14106</v>
      </c>
      <c r="D1320">
        <v>14147</v>
      </c>
      <c r="E1320">
        <v>65</v>
      </c>
      <c r="F1320">
        <v>18015.39363507798</v>
      </c>
      <c r="G1320">
        <v>14.257139941085359</v>
      </c>
      <c r="H1320">
        <v>16223.61216765547</v>
      </c>
      <c r="I1320">
        <v>9120</v>
      </c>
      <c r="J1320">
        <v>9407</v>
      </c>
    </row>
    <row r="1321" spans="1:10" x14ac:dyDescent="0.25">
      <c r="A1321">
        <v>1320</v>
      </c>
      <c r="B1321" t="s">
        <v>1327</v>
      </c>
      <c r="C1321">
        <v>14106</v>
      </c>
      <c r="D1321">
        <v>14151</v>
      </c>
      <c r="E1321">
        <v>66</v>
      </c>
      <c r="F1321">
        <v>18815.536077029381</v>
      </c>
      <c r="G1321">
        <v>14.857246772548921</v>
      </c>
      <c r="H1321">
        <v>17015.622097527808</v>
      </c>
      <c r="I1321">
        <v>9120</v>
      </c>
      <c r="J1321">
        <v>9422</v>
      </c>
    </row>
    <row r="1322" spans="1:10" x14ac:dyDescent="0.25">
      <c r="A1322">
        <v>1321</v>
      </c>
      <c r="B1322" t="s">
        <v>1328</v>
      </c>
      <c r="C1322">
        <v>14107</v>
      </c>
      <c r="D1322">
        <v>14107</v>
      </c>
      <c r="E1322">
        <v>1</v>
      </c>
      <c r="F1322">
        <v>0</v>
      </c>
      <c r="G1322">
        <v>0</v>
      </c>
      <c r="H1322">
        <v>0</v>
      </c>
      <c r="I1322">
        <v>9141</v>
      </c>
      <c r="J1322">
        <v>9141</v>
      </c>
    </row>
    <row r="1323" spans="1:10" x14ac:dyDescent="0.25">
      <c r="A1323">
        <v>1322</v>
      </c>
      <c r="B1323" t="s">
        <v>1329</v>
      </c>
      <c r="C1323">
        <v>14107</v>
      </c>
      <c r="D1323">
        <v>14101</v>
      </c>
      <c r="E1323">
        <v>2</v>
      </c>
      <c r="F1323">
        <v>911.04710886299085</v>
      </c>
      <c r="G1323">
        <v>0.75458520261698003</v>
      </c>
      <c r="H1323">
        <v>770.99706608324038</v>
      </c>
      <c r="I1323">
        <v>9141</v>
      </c>
      <c r="J1323">
        <v>9115</v>
      </c>
    </row>
    <row r="1324" spans="1:10" x14ac:dyDescent="0.25">
      <c r="A1324">
        <v>1323</v>
      </c>
      <c r="B1324" t="s">
        <v>1330</v>
      </c>
      <c r="C1324">
        <v>14107</v>
      </c>
      <c r="D1324">
        <v>14108</v>
      </c>
      <c r="E1324">
        <v>3</v>
      </c>
      <c r="F1324">
        <v>1077.496329161459</v>
      </c>
      <c r="G1324">
        <v>1.077496329161459</v>
      </c>
      <c r="H1324">
        <v>878.36499821703671</v>
      </c>
      <c r="I1324">
        <v>9141</v>
      </c>
      <c r="J1324">
        <v>9142</v>
      </c>
    </row>
    <row r="1325" spans="1:10" x14ac:dyDescent="0.25">
      <c r="A1325">
        <v>1324</v>
      </c>
      <c r="B1325" t="s">
        <v>1331</v>
      </c>
      <c r="C1325">
        <v>14107</v>
      </c>
      <c r="D1325">
        <v>14109</v>
      </c>
      <c r="E1325">
        <v>4</v>
      </c>
      <c r="F1325">
        <v>2216.1473521455482</v>
      </c>
      <c r="G1325">
        <v>2.2161473521455481</v>
      </c>
      <c r="H1325">
        <v>2057.8962555827188</v>
      </c>
      <c r="I1325">
        <v>9141</v>
      </c>
      <c r="J1325">
        <v>9143</v>
      </c>
    </row>
    <row r="1326" spans="1:10" x14ac:dyDescent="0.25">
      <c r="A1326">
        <v>1325</v>
      </c>
      <c r="B1326" t="s">
        <v>1332</v>
      </c>
      <c r="C1326">
        <v>14107</v>
      </c>
      <c r="D1326">
        <v>14093</v>
      </c>
      <c r="E1326">
        <v>5</v>
      </c>
      <c r="F1326">
        <v>2230.3102250496709</v>
      </c>
      <c r="G1326">
        <v>1.744032539756992</v>
      </c>
      <c r="H1326">
        <v>1612.760239808186</v>
      </c>
      <c r="I1326">
        <v>9141</v>
      </c>
      <c r="J1326">
        <v>9087</v>
      </c>
    </row>
    <row r="1327" spans="1:10" x14ac:dyDescent="0.25">
      <c r="A1327">
        <v>1326</v>
      </c>
      <c r="B1327" t="s">
        <v>1333</v>
      </c>
      <c r="C1327">
        <v>14107</v>
      </c>
      <c r="D1327">
        <v>14091</v>
      </c>
      <c r="E1327">
        <v>6</v>
      </c>
      <c r="F1327">
        <v>2537.588795737036</v>
      </c>
      <c r="G1327">
        <v>2.4338521359926291</v>
      </c>
      <c r="H1327">
        <v>1805.44947300115</v>
      </c>
      <c r="I1327">
        <v>9141</v>
      </c>
      <c r="J1327">
        <v>9085</v>
      </c>
    </row>
    <row r="1328" spans="1:10" x14ac:dyDescent="0.25">
      <c r="A1328">
        <v>1327</v>
      </c>
      <c r="B1328" t="s">
        <v>1334</v>
      </c>
      <c r="C1328">
        <v>14107</v>
      </c>
      <c r="D1328">
        <v>14102</v>
      </c>
      <c r="E1328">
        <v>7</v>
      </c>
      <c r="F1328">
        <v>2648.671686959472</v>
      </c>
      <c r="G1328">
        <v>2.4439054049140152</v>
      </c>
      <c r="H1328">
        <v>2200.408357081023</v>
      </c>
      <c r="I1328">
        <v>9141</v>
      </c>
      <c r="J1328">
        <v>9116</v>
      </c>
    </row>
    <row r="1329" spans="1:10" x14ac:dyDescent="0.25">
      <c r="A1329">
        <v>1328</v>
      </c>
      <c r="B1329" t="s">
        <v>1335</v>
      </c>
      <c r="C1329">
        <v>14107</v>
      </c>
      <c r="D1329">
        <v>14094</v>
      </c>
      <c r="E1329">
        <v>8</v>
      </c>
      <c r="F1329">
        <v>2690.02479230382</v>
      </c>
      <c r="G1329">
        <v>2.0888184651976038</v>
      </c>
      <c r="H1329">
        <v>2059.5859252316959</v>
      </c>
      <c r="I1329">
        <v>9141</v>
      </c>
      <c r="J1329">
        <v>9088</v>
      </c>
    </row>
    <row r="1330" spans="1:10" x14ac:dyDescent="0.25">
      <c r="A1330">
        <v>1329</v>
      </c>
      <c r="B1330" t="s">
        <v>1336</v>
      </c>
      <c r="C1330">
        <v>14107</v>
      </c>
      <c r="D1330">
        <v>14100</v>
      </c>
      <c r="E1330">
        <v>9</v>
      </c>
      <c r="F1330">
        <v>2737.5005724733001</v>
      </c>
      <c r="G1330">
        <v>2.704988569653918</v>
      </c>
      <c r="H1330">
        <v>2044.2288127079571</v>
      </c>
      <c r="I1330">
        <v>9141</v>
      </c>
      <c r="J1330">
        <v>9114</v>
      </c>
    </row>
    <row r="1331" spans="1:10" x14ac:dyDescent="0.25">
      <c r="A1331">
        <v>1330</v>
      </c>
      <c r="B1331" t="s">
        <v>1337</v>
      </c>
      <c r="C1331">
        <v>14107</v>
      </c>
      <c r="D1331">
        <v>14092</v>
      </c>
      <c r="E1331">
        <v>10</v>
      </c>
      <c r="F1331">
        <v>2787.9881962822128</v>
      </c>
      <c r="G1331">
        <v>2.621651686401512</v>
      </c>
      <c r="H1331">
        <v>1349.712626687274</v>
      </c>
      <c r="I1331">
        <v>9141</v>
      </c>
      <c r="J1331">
        <v>9086</v>
      </c>
    </row>
    <row r="1332" spans="1:10" x14ac:dyDescent="0.25">
      <c r="A1332">
        <v>1331</v>
      </c>
      <c r="B1332" t="s">
        <v>1338</v>
      </c>
      <c r="C1332">
        <v>14107</v>
      </c>
      <c r="D1332">
        <v>14090</v>
      </c>
      <c r="E1332">
        <v>11</v>
      </c>
      <c r="F1332">
        <v>3406.6276336195092</v>
      </c>
      <c r="G1332">
        <v>3.2068338655135729</v>
      </c>
      <c r="H1332">
        <v>2619.040345609239</v>
      </c>
      <c r="I1332">
        <v>9141</v>
      </c>
      <c r="J1332">
        <v>9084</v>
      </c>
    </row>
    <row r="1333" spans="1:10" x14ac:dyDescent="0.25">
      <c r="A1333">
        <v>1332</v>
      </c>
      <c r="B1333" t="s">
        <v>1339</v>
      </c>
      <c r="C1333">
        <v>14107</v>
      </c>
      <c r="D1333">
        <v>14103</v>
      </c>
      <c r="E1333">
        <v>12</v>
      </c>
      <c r="F1333">
        <v>3647.0968864936799</v>
      </c>
      <c r="G1333">
        <v>3.4423306044482231</v>
      </c>
      <c r="H1333">
        <v>3123.09498621994</v>
      </c>
      <c r="I1333">
        <v>9141</v>
      </c>
      <c r="J1333">
        <v>9117</v>
      </c>
    </row>
    <row r="1334" spans="1:10" x14ac:dyDescent="0.25">
      <c r="A1334">
        <v>1333</v>
      </c>
      <c r="B1334" t="s">
        <v>1340</v>
      </c>
      <c r="C1334">
        <v>14107</v>
      </c>
      <c r="D1334">
        <v>14095</v>
      </c>
      <c r="E1334">
        <v>13</v>
      </c>
      <c r="F1334">
        <v>3696.439478956102</v>
      </c>
      <c r="G1334">
        <v>2.8436294801868169</v>
      </c>
      <c r="H1334">
        <v>2712.2786614901552</v>
      </c>
      <c r="I1334">
        <v>9141</v>
      </c>
      <c r="J1334">
        <v>9089</v>
      </c>
    </row>
    <row r="1335" spans="1:10" x14ac:dyDescent="0.25">
      <c r="A1335">
        <v>1334</v>
      </c>
      <c r="B1335" t="s">
        <v>1341</v>
      </c>
      <c r="C1335">
        <v>14107</v>
      </c>
      <c r="D1335">
        <v>14096</v>
      </c>
      <c r="E1335">
        <v>14</v>
      </c>
      <c r="F1335">
        <v>4504.5632833515574</v>
      </c>
      <c r="G1335">
        <v>4.0606540160435127</v>
      </c>
      <c r="H1335">
        <v>3473.5989612640869</v>
      </c>
      <c r="I1335">
        <v>9141</v>
      </c>
      <c r="J1335">
        <v>9090</v>
      </c>
    </row>
    <row r="1336" spans="1:10" x14ac:dyDescent="0.25">
      <c r="A1336">
        <v>1335</v>
      </c>
      <c r="B1336" t="s">
        <v>1342</v>
      </c>
      <c r="C1336">
        <v>14107</v>
      </c>
      <c r="D1336">
        <v>14104</v>
      </c>
      <c r="E1336">
        <v>15</v>
      </c>
      <c r="F1336">
        <v>4633.9864652852202</v>
      </c>
      <c r="G1336">
        <v>4.4292201832397611</v>
      </c>
      <c r="H1336">
        <v>4104.5336260760068</v>
      </c>
      <c r="I1336">
        <v>9141</v>
      </c>
      <c r="J1336">
        <v>9118</v>
      </c>
    </row>
    <row r="1337" spans="1:10" x14ac:dyDescent="0.25">
      <c r="A1337">
        <v>1336</v>
      </c>
      <c r="B1337" t="s">
        <v>1343</v>
      </c>
      <c r="C1337">
        <v>14107</v>
      </c>
      <c r="D1337">
        <v>14113</v>
      </c>
      <c r="E1337">
        <v>16</v>
      </c>
      <c r="F1337">
        <v>5330.3920945504606</v>
      </c>
      <c r="G1337">
        <v>4.8823531642230353</v>
      </c>
      <c r="H1337">
        <v>4049.6307718539711</v>
      </c>
      <c r="I1337">
        <v>9141</v>
      </c>
      <c r="J1337">
        <v>9180</v>
      </c>
    </row>
    <row r="1338" spans="1:10" x14ac:dyDescent="0.25">
      <c r="A1338">
        <v>1337</v>
      </c>
      <c r="B1338" t="s">
        <v>1344</v>
      </c>
      <c r="C1338">
        <v>14107</v>
      </c>
      <c r="D1338">
        <v>14110</v>
      </c>
      <c r="E1338">
        <v>17</v>
      </c>
      <c r="F1338">
        <v>5485.9567832703369</v>
      </c>
      <c r="G1338">
        <v>5.4859567832703391</v>
      </c>
      <c r="H1338">
        <v>5457.8276815236522</v>
      </c>
      <c r="I1338">
        <v>9141</v>
      </c>
      <c r="J1338">
        <v>9144</v>
      </c>
    </row>
    <row r="1339" spans="1:10" x14ac:dyDescent="0.25">
      <c r="A1339">
        <v>1338</v>
      </c>
      <c r="B1339" t="s">
        <v>1345</v>
      </c>
      <c r="C1339">
        <v>14107</v>
      </c>
      <c r="D1339">
        <v>14111</v>
      </c>
      <c r="E1339">
        <v>18</v>
      </c>
      <c r="F1339">
        <v>5485.9567832703369</v>
      </c>
      <c r="G1339">
        <v>5.4859567832703391</v>
      </c>
      <c r="H1339">
        <v>5457.8276815236522</v>
      </c>
      <c r="I1339">
        <v>9141</v>
      </c>
      <c r="J1339">
        <v>9145</v>
      </c>
    </row>
    <row r="1340" spans="1:10" x14ac:dyDescent="0.25">
      <c r="A1340">
        <v>1339</v>
      </c>
      <c r="B1340" t="s">
        <v>1346</v>
      </c>
      <c r="C1340">
        <v>14107</v>
      </c>
      <c r="D1340">
        <v>14106</v>
      </c>
      <c r="E1340">
        <v>19</v>
      </c>
      <c r="F1340">
        <v>5490.1371515615119</v>
      </c>
      <c r="G1340">
        <v>5.4879843743028616</v>
      </c>
      <c r="H1340">
        <v>5455.4393958285864</v>
      </c>
      <c r="I1340">
        <v>9141</v>
      </c>
      <c r="J1340">
        <v>9120</v>
      </c>
    </row>
    <row r="1341" spans="1:10" x14ac:dyDescent="0.25">
      <c r="A1341">
        <v>1340</v>
      </c>
      <c r="B1341" t="s">
        <v>1347</v>
      </c>
      <c r="C1341">
        <v>14107</v>
      </c>
      <c r="D1341">
        <v>14097</v>
      </c>
      <c r="E1341">
        <v>20</v>
      </c>
      <c r="F1341">
        <v>5492.7762346941299</v>
      </c>
      <c r="G1341">
        <v>4.8018137295504406</v>
      </c>
      <c r="H1341">
        <v>4328.2909222348126</v>
      </c>
      <c r="I1341">
        <v>9141</v>
      </c>
      <c r="J1341">
        <v>9091</v>
      </c>
    </row>
    <row r="1342" spans="1:10" x14ac:dyDescent="0.25">
      <c r="A1342">
        <v>1341</v>
      </c>
      <c r="B1342" t="s">
        <v>1348</v>
      </c>
      <c r="C1342">
        <v>14107</v>
      </c>
      <c r="D1342">
        <v>14105</v>
      </c>
      <c r="E1342">
        <v>21</v>
      </c>
      <c r="F1342">
        <v>5659.4241277456558</v>
      </c>
      <c r="G1342">
        <v>5.5097250725435902</v>
      </c>
      <c r="H1342">
        <v>4946.7175910366168</v>
      </c>
      <c r="I1342">
        <v>9141</v>
      </c>
      <c r="J1342">
        <v>9119</v>
      </c>
    </row>
    <row r="1343" spans="1:10" x14ac:dyDescent="0.25">
      <c r="A1343">
        <v>1342</v>
      </c>
      <c r="B1343" t="s">
        <v>1349</v>
      </c>
      <c r="C1343">
        <v>14107</v>
      </c>
      <c r="D1343">
        <v>14114</v>
      </c>
      <c r="E1343">
        <v>22</v>
      </c>
      <c r="F1343">
        <v>6249.5156064905577</v>
      </c>
      <c r="G1343">
        <v>4.7584365758376546</v>
      </c>
      <c r="H1343">
        <v>4937.1697226481474</v>
      </c>
      <c r="I1343">
        <v>9141</v>
      </c>
      <c r="J1343">
        <v>9181</v>
      </c>
    </row>
    <row r="1344" spans="1:10" x14ac:dyDescent="0.25">
      <c r="A1344">
        <v>1343</v>
      </c>
      <c r="B1344" t="s">
        <v>1350</v>
      </c>
      <c r="C1344">
        <v>14107</v>
      </c>
      <c r="D1344">
        <v>14117</v>
      </c>
      <c r="E1344">
        <v>23</v>
      </c>
      <c r="F1344">
        <v>6445.1554002942721</v>
      </c>
      <c r="G1344">
        <v>5.718425643530896</v>
      </c>
      <c r="H1344">
        <v>4784.4363110813119</v>
      </c>
      <c r="I1344">
        <v>9141</v>
      </c>
      <c r="J1344">
        <v>9196</v>
      </c>
    </row>
    <row r="1345" spans="1:10" x14ac:dyDescent="0.25">
      <c r="A1345">
        <v>1344</v>
      </c>
      <c r="B1345" t="s">
        <v>1351</v>
      </c>
      <c r="C1345">
        <v>14107</v>
      </c>
      <c r="D1345">
        <v>14098</v>
      </c>
      <c r="E1345">
        <v>24</v>
      </c>
      <c r="F1345">
        <v>6513.8796133669957</v>
      </c>
      <c r="G1345">
        <v>5.5676412635550889</v>
      </c>
      <c r="H1345">
        <v>5298.579991671093</v>
      </c>
      <c r="I1345">
        <v>9141</v>
      </c>
      <c r="J1345">
        <v>9092</v>
      </c>
    </row>
    <row r="1346" spans="1:10" x14ac:dyDescent="0.25">
      <c r="A1346">
        <v>1345</v>
      </c>
      <c r="B1346" t="s">
        <v>1352</v>
      </c>
      <c r="C1346">
        <v>14107</v>
      </c>
      <c r="D1346">
        <v>14112</v>
      </c>
      <c r="E1346">
        <v>25</v>
      </c>
      <c r="F1346">
        <v>6672.2242113020211</v>
      </c>
      <c r="G1346">
        <v>6.2705408527341264</v>
      </c>
      <c r="H1346">
        <v>5476.2798369112661</v>
      </c>
      <c r="I1346">
        <v>9141</v>
      </c>
      <c r="J1346">
        <v>9162</v>
      </c>
    </row>
    <row r="1347" spans="1:10" x14ac:dyDescent="0.25">
      <c r="A1347">
        <v>1346</v>
      </c>
      <c r="B1347" t="s">
        <v>1353</v>
      </c>
      <c r="C1347">
        <v>14107</v>
      </c>
      <c r="D1347">
        <v>14088</v>
      </c>
      <c r="E1347">
        <v>26</v>
      </c>
      <c r="F1347">
        <v>6943.6412056581848</v>
      </c>
      <c r="G1347">
        <v>6.1512021695688519</v>
      </c>
      <c r="H1347">
        <v>5233.1005226392663</v>
      </c>
      <c r="I1347">
        <v>9141</v>
      </c>
      <c r="J1347">
        <v>9060</v>
      </c>
    </row>
    <row r="1348" spans="1:10" x14ac:dyDescent="0.25">
      <c r="A1348">
        <v>1347</v>
      </c>
      <c r="B1348" t="s">
        <v>1354</v>
      </c>
      <c r="C1348">
        <v>14107</v>
      </c>
      <c r="D1348">
        <v>14089</v>
      </c>
      <c r="E1348">
        <v>27</v>
      </c>
      <c r="F1348">
        <v>7183.9343087460502</v>
      </c>
      <c r="G1348">
        <v>6.3914952726567176</v>
      </c>
      <c r="H1348">
        <v>5403.5157642500471</v>
      </c>
      <c r="I1348">
        <v>9141</v>
      </c>
      <c r="J1348">
        <v>9061</v>
      </c>
    </row>
    <row r="1349" spans="1:10" x14ac:dyDescent="0.25">
      <c r="A1349">
        <v>1348</v>
      </c>
      <c r="B1349" t="s">
        <v>1355</v>
      </c>
      <c r="C1349">
        <v>14107</v>
      </c>
      <c r="D1349">
        <v>14123</v>
      </c>
      <c r="E1349">
        <v>28</v>
      </c>
      <c r="F1349">
        <v>7294.4053725841204</v>
      </c>
      <c r="G1349">
        <v>6.3553631227482823</v>
      </c>
      <c r="H1349">
        <v>5313.3824215703271</v>
      </c>
      <c r="I1349">
        <v>9141</v>
      </c>
      <c r="J1349">
        <v>9217</v>
      </c>
    </row>
    <row r="1350" spans="1:10" x14ac:dyDescent="0.25">
      <c r="A1350">
        <v>1349</v>
      </c>
      <c r="B1350" t="s">
        <v>1356</v>
      </c>
      <c r="C1350">
        <v>14107</v>
      </c>
      <c r="D1350">
        <v>14115</v>
      </c>
      <c r="E1350">
        <v>29</v>
      </c>
      <c r="F1350">
        <v>7311.0830404268363</v>
      </c>
      <c r="G1350">
        <v>7.2188795060803566</v>
      </c>
      <c r="H1350">
        <v>5872.1162358170277</v>
      </c>
      <c r="I1350">
        <v>9141</v>
      </c>
      <c r="J1350">
        <v>9182</v>
      </c>
    </row>
    <row r="1351" spans="1:10" x14ac:dyDescent="0.25">
      <c r="A1351">
        <v>1350</v>
      </c>
      <c r="B1351" t="s">
        <v>1357</v>
      </c>
      <c r="C1351">
        <v>14107</v>
      </c>
      <c r="D1351">
        <v>14116</v>
      </c>
      <c r="E1351">
        <v>30</v>
      </c>
      <c r="F1351">
        <v>7455.1717449689277</v>
      </c>
      <c r="G1351">
        <v>7.3269460344869248</v>
      </c>
      <c r="H1351">
        <v>5948.9633502787156</v>
      </c>
      <c r="I1351">
        <v>9141</v>
      </c>
      <c r="J1351">
        <v>9183</v>
      </c>
    </row>
    <row r="1352" spans="1:10" x14ac:dyDescent="0.25">
      <c r="A1352">
        <v>1351</v>
      </c>
      <c r="B1352" t="s">
        <v>1358</v>
      </c>
      <c r="C1352">
        <v>14107</v>
      </c>
      <c r="D1352">
        <v>14099</v>
      </c>
      <c r="E1352">
        <v>31</v>
      </c>
      <c r="F1352">
        <v>7512.2490541976968</v>
      </c>
      <c r="G1352">
        <v>6.3164183441781141</v>
      </c>
      <c r="H1352">
        <v>6249.3238338161082</v>
      </c>
      <c r="I1352">
        <v>9141</v>
      </c>
      <c r="J1352">
        <v>9093</v>
      </c>
    </row>
    <row r="1353" spans="1:10" x14ac:dyDescent="0.25">
      <c r="A1353">
        <v>1352</v>
      </c>
      <c r="B1353" t="s">
        <v>1359</v>
      </c>
      <c r="C1353">
        <v>14107</v>
      </c>
      <c r="D1353">
        <v>14124</v>
      </c>
      <c r="E1353">
        <v>32</v>
      </c>
      <c r="F1353">
        <v>7525.6928732926708</v>
      </c>
      <c r="G1353">
        <v>6.0791886987085073</v>
      </c>
      <c r="H1353">
        <v>5890.2334022694376</v>
      </c>
      <c r="I1353">
        <v>9141</v>
      </c>
      <c r="J1353">
        <v>9218</v>
      </c>
    </row>
    <row r="1354" spans="1:10" x14ac:dyDescent="0.25">
      <c r="A1354">
        <v>1353</v>
      </c>
      <c r="B1354" t="s">
        <v>1360</v>
      </c>
      <c r="C1354">
        <v>14107</v>
      </c>
      <c r="D1354">
        <v>14118</v>
      </c>
      <c r="E1354">
        <v>33</v>
      </c>
      <c r="F1354">
        <v>7603.6418062095026</v>
      </c>
      <c r="G1354">
        <v>5.9201149076180153</v>
      </c>
      <c r="H1354">
        <v>5907.1035264602006</v>
      </c>
      <c r="I1354">
        <v>9141</v>
      </c>
      <c r="J1354">
        <v>9197</v>
      </c>
    </row>
    <row r="1355" spans="1:10" x14ac:dyDescent="0.25">
      <c r="A1355">
        <v>1354</v>
      </c>
      <c r="B1355" t="s">
        <v>1361</v>
      </c>
      <c r="C1355">
        <v>14107</v>
      </c>
      <c r="D1355">
        <v>14119</v>
      </c>
      <c r="E1355">
        <v>34</v>
      </c>
      <c r="F1355">
        <v>8444.5977061779959</v>
      </c>
      <c r="G1355">
        <v>8.0690155053937236</v>
      </c>
      <c r="H1355">
        <v>6538.2845726270652</v>
      </c>
      <c r="I1355">
        <v>9141</v>
      </c>
      <c r="J1355">
        <v>9198</v>
      </c>
    </row>
    <row r="1356" spans="1:10" x14ac:dyDescent="0.25">
      <c r="A1356">
        <v>1355</v>
      </c>
      <c r="B1356" t="s">
        <v>1362</v>
      </c>
      <c r="C1356">
        <v>14107</v>
      </c>
      <c r="D1356">
        <v>14125</v>
      </c>
      <c r="E1356">
        <v>35</v>
      </c>
      <c r="F1356">
        <v>8576.8458725647379</v>
      </c>
      <c r="G1356">
        <v>6.8982133070948359</v>
      </c>
      <c r="H1356">
        <v>6572.0202970748514</v>
      </c>
      <c r="I1356">
        <v>9141</v>
      </c>
      <c r="J1356">
        <v>9219</v>
      </c>
    </row>
    <row r="1357" spans="1:10" x14ac:dyDescent="0.25">
      <c r="A1357">
        <v>1356</v>
      </c>
      <c r="B1357" t="s">
        <v>1363</v>
      </c>
      <c r="C1357">
        <v>14107</v>
      </c>
      <c r="D1357">
        <v>14087</v>
      </c>
      <c r="E1357">
        <v>36</v>
      </c>
      <c r="F1357">
        <v>8872.1002960316073</v>
      </c>
      <c r="G1357">
        <v>8.3641508507322406</v>
      </c>
      <c r="H1357">
        <v>7115.7180250003776</v>
      </c>
      <c r="I1357">
        <v>9141</v>
      </c>
      <c r="J1357">
        <v>0</v>
      </c>
    </row>
    <row r="1358" spans="1:10" x14ac:dyDescent="0.25">
      <c r="A1358">
        <v>1357</v>
      </c>
      <c r="B1358" t="s">
        <v>1364</v>
      </c>
      <c r="C1358">
        <v>14107</v>
      </c>
      <c r="D1358">
        <v>14133</v>
      </c>
      <c r="E1358">
        <v>37</v>
      </c>
      <c r="F1358">
        <v>9386.9851536643691</v>
      </c>
      <c r="G1358">
        <v>7.8772254400170558</v>
      </c>
      <c r="H1358">
        <v>8234.7443122201439</v>
      </c>
      <c r="I1358">
        <v>9141</v>
      </c>
      <c r="J1358">
        <v>9281</v>
      </c>
    </row>
    <row r="1359" spans="1:10" x14ac:dyDescent="0.25">
      <c r="A1359">
        <v>1358</v>
      </c>
      <c r="B1359" t="s">
        <v>1365</v>
      </c>
      <c r="C1359">
        <v>14107</v>
      </c>
      <c r="D1359">
        <v>14130</v>
      </c>
      <c r="E1359">
        <v>38</v>
      </c>
      <c r="F1359">
        <v>10374.691743866029</v>
      </c>
      <c r="G1359">
        <v>8.4055905161459172</v>
      </c>
      <c r="H1359">
        <v>8391.0795918618787</v>
      </c>
      <c r="I1359">
        <v>9141</v>
      </c>
      <c r="J1359">
        <v>9260</v>
      </c>
    </row>
    <row r="1360" spans="1:10" x14ac:dyDescent="0.25">
      <c r="A1360">
        <v>1359</v>
      </c>
      <c r="B1360" t="s">
        <v>1366</v>
      </c>
      <c r="C1360">
        <v>14107</v>
      </c>
      <c r="D1360">
        <v>14127</v>
      </c>
      <c r="E1360">
        <v>39</v>
      </c>
      <c r="F1360">
        <v>11253.375313631361</v>
      </c>
      <c r="G1360">
        <v>9.0604251264128628</v>
      </c>
      <c r="H1360">
        <v>9096.0767362842234</v>
      </c>
      <c r="I1360">
        <v>9141</v>
      </c>
      <c r="J1360">
        <v>9236</v>
      </c>
    </row>
    <row r="1361" spans="1:10" x14ac:dyDescent="0.25">
      <c r="A1361">
        <v>1360</v>
      </c>
      <c r="B1361" t="s">
        <v>1367</v>
      </c>
      <c r="C1361">
        <v>14107</v>
      </c>
      <c r="D1361">
        <v>14134</v>
      </c>
      <c r="E1361">
        <v>40</v>
      </c>
      <c r="F1361">
        <v>11737.79251839292</v>
      </c>
      <c r="G1361">
        <v>10.51381045499606</v>
      </c>
      <c r="H1361">
        <v>9335.0300695708629</v>
      </c>
      <c r="I1361">
        <v>9141</v>
      </c>
      <c r="J1361">
        <v>9282</v>
      </c>
    </row>
    <row r="1362" spans="1:10" x14ac:dyDescent="0.25">
      <c r="A1362">
        <v>1361</v>
      </c>
      <c r="B1362" t="s">
        <v>1368</v>
      </c>
      <c r="C1362">
        <v>14107</v>
      </c>
      <c r="D1362">
        <v>14131</v>
      </c>
      <c r="E1362">
        <v>41</v>
      </c>
      <c r="F1362">
        <v>11882.141547994021</v>
      </c>
      <c r="G1362">
        <v>9.7951389359210559</v>
      </c>
      <c r="H1362">
        <v>9543.2890827650899</v>
      </c>
      <c r="I1362">
        <v>9141</v>
      </c>
      <c r="J1362">
        <v>9261</v>
      </c>
    </row>
    <row r="1363" spans="1:10" x14ac:dyDescent="0.25">
      <c r="A1363">
        <v>1362</v>
      </c>
      <c r="B1363" t="s">
        <v>1369</v>
      </c>
      <c r="C1363">
        <v>14107</v>
      </c>
      <c r="D1363">
        <v>14128</v>
      </c>
      <c r="E1363">
        <v>42</v>
      </c>
      <c r="F1363">
        <v>12722.459103238591</v>
      </c>
      <c r="G1363">
        <v>10.16223796861828</v>
      </c>
      <c r="H1363">
        <v>9797.2707480475674</v>
      </c>
      <c r="I1363">
        <v>9141</v>
      </c>
      <c r="J1363">
        <v>9237</v>
      </c>
    </row>
    <row r="1364" spans="1:10" x14ac:dyDescent="0.25">
      <c r="A1364">
        <v>1363</v>
      </c>
      <c r="B1364" t="s">
        <v>1370</v>
      </c>
      <c r="C1364">
        <v>14107</v>
      </c>
      <c r="D1364">
        <v>14138</v>
      </c>
      <c r="E1364">
        <v>43</v>
      </c>
      <c r="F1364">
        <v>13113.58308519395</v>
      </c>
      <c r="G1364">
        <v>11.27826646947563</v>
      </c>
      <c r="H1364">
        <v>10449.242395093819</v>
      </c>
      <c r="I1364">
        <v>9141</v>
      </c>
      <c r="J1364">
        <v>9324</v>
      </c>
    </row>
    <row r="1365" spans="1:10" x14ac:dyDescent="0.25">
      <c r="A1365">
        <v>1364</v>
      </c>
      <c r="B1365" t="s">
        <v>1371</v>
      </c>
      <c r="C1365">
        <v>14107</v>
      </c>
      <c r="D1365">
        <v>14129</v>
      </c>
      <c r="E1365">
        <v>44</v>
      </c>
      <c r="F1365">
        <v>13516.31034748703</v>
      </c>
      <c r="G1365">
        <v>10.948056345525931</v>
      </c>
      <c r="H1365">
        <v>10502.96560361784</v>
      </c>
      <c r="I1365">
        <v>9141</v>
      </c>
      <c r="J1365">
        <v>9238</v>
      </c>
    </row>
    <row r="1366" spans="1:10" x14ac:dyDescent="0.25">
      <c r="A1366">
        <v>1365</v>
      </c>
      <c r="B1366" t="s">
        <v>1372</v>
      </c>
      <c r="C1366">
        <v>14107</v>
      </c>
      <c r="D1366">
        <v>14126</v>
      </c>
      <c r="E1366">
        <v>45</v>
      </c>
      <c r="F1366">
        <v>13593.438035682049</v>
      </c>
      <c r="G1366">
        <v>10.81547216795088</v>
      </c>
      <c r="H1366">
        <v>9473.4520613892801</v>
      </c>
      <c r="I1366">
        <v>9141</v>
      </c>
      <c r="J1366">
        <v>9220</v>
      </c>
    </row>
    <row r="1367" spans="1:10" x14ac:dyDescent="0.25">
      <c r="A1367">
        <v>1366</v>
      </c>
      <c r="B1367" t="s">
        <v>1373</v>
      </c>
      <c r="C1367">
        <v>14107</v>
      </c>
      <c r="D1367">
        <v>14140</v>
      </c>
      <c r="E1367">
        <v>46</v>
      </c>
      <c r="F1367">
        <v>13659.284387878361</v>
      </c>
      <c r="G1367">
        <v>11.687542446488941</v>
      </c>
      <c r="H1367">
        <v>10918.20420601238</v>
      </c>
      <c r="I1367">
        <v>9141</v>
      </c>
      <c r="J1367">
        <v>9344</v>
      </c>
    </row>
    <row r="1368" spans="1:10" x14ac:dyDescent="0.25">
      <c r="A1368">
        <v>1367</v>
      </c>
      <c r="B1368" t="s">
        <v>1374</v>
      </c>
      <c r="C1368">
        <v>14107</v>
      </c>
      <c r="D1368">
        <v>14139</v>
      </c>
      <c r="E1368">
        <v>47</v>
      </c>
      <c r="F1368">
        <v>13998.84898156672</v>
      </c>
      <c r="G1368">
        <v>11.942215891755209</v>
      </c>
      <c r="H1368">
        <v>11156.63591975266</v>
      </c>
      <c r="I1368">
        <v>9141</v>
      </c>
      <c r="J1368">
        <v>9343</v>
      </c>
    </row>
    <row r="1369" spans="1:10" x14ac:dyDescent="0.25">
      <c r="A1369">
        <v>1368</v>
      </c>
      <c r="B1369" t="s">
        <v>1375</v>
      </c>
      <c r="C1369">
        <v>14107</v>
      </c>
      <c r="D1369">
        <v>14120</v>
      </c>
      <c r="E1369">
        <v>48</v>
      </c>
      <c r="F1369">
        <v>14013.726702647589</v>
      </c>
      <c r="G1369">
        <v>11.130688668175029</v>
      </c>
      <c r="H1369">
        <v>9468.4434382968939</v>
      </c>
      <c r="I1369">
        <v>9141</v>
      </c>
      <c r="J1369">
        <v>9199</v>
      </c>
    </row>
    <row r="1370" spans="1:10" x14ac:dyDescent="0.25">
      <c r="A1370">
        <v>1369</v>
      </c>
      <c r="B1370" t="s">
        <v>1376</v>
      </c>
      <c r="C1370">
        <v>14107</v>
      </c>
      <c r="D1370">
        <v>14141</v>
      </c>
      <c r="E1370">
        <v>49</v>
      </c>
      <c r="F1370">
        <v>14325.739665243431</v>
      </c>
      <c r="G1370">
        <v>11.821515790080509</v>
      </c>
      <c r="H1370">
        <v>11627.039609801801</v>
      </c>
      <c r="I1370">
        <v>9141</v>
      </c>
      <c r="J1370">
        <v>9361</v>
      </c>
    </row>
    <row r="1371" spans="1:10" x14ac:dyDescent="0.25">
      <c r="A1371">
        <v>1370</v>
      </c>
      <c r="B1371" t="s">
        <v>1377</v>
      </c>
      <c r="C1371">
        <v>14107</v>
      </c>
      <c r="D1371">
        <v>14121</v>
      </c>
      <c r="E1371">
        <v>50</v>
      </c>
      <c r="F1371">
        <v>14468.893166925831</v>
      </c>
      <c r="G1371">
        <v>11.472063516383709</v>
      </c>
      <c r="H1371">
        <v>9826.3299226817053</v>
      </c>
      <c r="I1371">
        <v>9141</v>
      </c>
      <c r="J1371">
        <v>9200</v>
      </c>
    </row>
    <row r="1372" spans="1:10" x14ac:dyDescent="0.25">
      <c r="A1372">
        <v>1371</v>
      </c>
      <c r="B1372" t="s">
        <v>1378</v>
      </c>
      <c r="C1372">
        <v>14107</v>
      </c>
      <c r="D1372">
        <v>14136</v>
      </c>
      <c r="E1372">
        <v>51</v>
      </c>
      <c r="F1372">
        <v>14483.05424504045</v>
      </c>
      <c r="G1372">
        <v>12.39605163296749</v>
      </c>
      <c r="H1372">
        <v>10979.15923933374</v>
      </c>
      <c r="I1372">
        <v>9141</v>
      </c>
      <c r="J1372">
        <v>9302</v>
      </c>
    </row>
    <row r="1373" spans="1:10" x14ac:dyDescent="0.25">
      <c r="A1373">
        <v>1372</v>
      </c>
      <c r="B1373" t="s">
        <v>1379</v>
      </c>
      <c r="C1373">
        <v>14107</v>
      </c>
      <c r="D1373">
        <v>14144</v>
      </c>
      <c r="E1373">
        <v>52</v>
      </c>
      <c r="F1373">
        <v>14571.13460479222</v>
      </c>
      <c r="G1373">
        <v>11.78373598434988</v>
      </c>
      <c r="H1373">
        <v>12688.00481291894</v>
      </c>
      <c r="I1373">
        <v>9141</v>
      </c>
      <c r="J1373">
        <v>9379</v>
      </c>
    </row>
    <row r="1374" spans="1:10" x14ac:dyDescent="0.25">
      <c r="A1374">
        <v>1373</v>
      </c>
      <c r="B1374" t="s">
        <v>1380</v>
      </c>
      <c r="C1374">
        <v>14107</v>
      </c>
      <c r="D1374">
        <v>14146</v>
      </c>
      <c r="E1374">
        <v>53</v>
      </c>
      <c r="F1374">
        <v>14856.459424204781</v>
      </c>
      <c r="G1374">
        <v>12.010428228539039</v>
      </c>
      <c r="H1374">
        <v>12946.3828998997</v>
      </c>
      <c r="I1374">
        <v>9141</v>
      </c>
      <c r="J1374">
        <v>9395</v>
      </c>
    </row>
    <row r="1375" spans="1:10" x14ac:dyDescent="0.25">
      <c r="A1375">
        <v>1374</v>
      </c>
      <c r="B1375" t="s">
        <v>1381</v>
      </c>
      <c r="C1375">
        <v>14107</v>
      </c>
      <c r="D1375">
        <v>14143</v>
      </c>
      <c r="E1375">
        <v>54</v>
      </c>
      <c r="F1375">
        <v>14932.356746423349</v>
      </c>
      <c r="G1375">
        <v>12.642346715397681</v>
      </c>
      <c r="H1375">
        <v>11833.953270104819</v>
      </c>
      <c r="I1375">
        <v>9141</v>
      </c>
      <c r="J1375">
        <v>9363</v>
      </c>
    </row>
    <row r="1376" spans="1:10" x14ac:dyDescent="0.25">
      <c r="A1376">
        <v>1375</v>
      </c>
      <c r="B1376" t="s">
        <v>1382</v>
      </c>
      <c r="C1376">
        <v>14107</v>
      </c>
      <c r="D1376">
        <v>14132</v>
      </c>
      <c r="E1376">
        <v>55</v>
      </c>
      <c r="F1376">
        <v>15134.36460797687</v>
      </c>
      <c r="G1376">
        <v>11.97726756471007</v>
      </c>
      <c r="H1376">
        <v>12212.96771973318</v>
      </c>
      <c r="I1376">
        <v>9141</v>
      </c>
      <c r="J1376">
        <v>9262</v>
      </c>
    </row>
    <row r="1377" spans="1:10" x14ac:dyDescent="0.25">
      <c r="A1377">
        <v>1376</v>
      </c>
      <c r="B1377" t="s">
        <v>1383</v>
      </c>
      <c r="C1377">
        <v>14107</v>
      </c>
      <c r="D1377">
        <v>14137</v>
      </c>
      <c r="E1377">
        <v>56</v>
      </c>
      <c r="F1377">
        <v>15512.013868125199</v>
      </c>
      <c r="G1377">
        <v>13.42501125605224</v>
      </c>
      <c r="H1377">
        <v>12289.19268851728</v>
      </c>
      <c r="I1377">
        <v>9141</v>
      </c>
      <c r="J1377">
        <v>9303</v>
      </c>
    </row>
    <row r="1378" spans="1:10" x14ac:dyDescent="0.25">
      <c r="A1378">
        <v>1377</v>
      </c>
      <c r="B1378" t="s">
        <v>1384</v>
      </c>
      <c r="C1378">
        <v>14107</v>
      </c>
      <c r="D1378">
        <v>14142</v>
      </c>
      <c r="E1378">
        <v>57</v>
      </c>
      <c r="F1378">
        <v>15614.64268062858</v>
      </c>
      <c r="G1378">
        <v>13.152056966909781</v>
      </c>
      <c r="H1378">
        <v>12346.389640685031</v>
      </c>
      <c r="I1378">
        <v>9141</v>
      </c>
      <c r="J1378">
        <v>9362</v>
      </c>
    </row>
    <row r="1379" spans="1:10" x14ac:dyDescent="0.25">
      <c r="A1379">
        <v>1378</v>
      </c>
      <c r="B1379" t="s">
        <v>1385</v>
      </c>
      <c r="C1379">
        <v>14107</v>
      </c>
      <c r="D1379">
        <v>14135</v>
      </c>
      <c r="E1379">
        <v>58</v>
      </c>
      <c r="F1379">
        <v>15798.4735398263</v>
      </c>
      <c r="G1379">
        <v>12.530816566367459</v>
      </c>
      <c r="H1379">
        <v>13136.532071236001</v>
      </c>
      <c r="I1379">
        <v>9141</v>
      </c>
      <c r="J1379">
        <v>9283</v>
      </c>
    </row>
    <row r="1380" spans="1:10" x14ac:dyDescent="0.25">
      <c r="A1380">
        <v>1379</v>
      </c>
      <c r="B1380" t="s">
        <v>1386</v>
      </c>
      <c r="C1380">
        <v>14107</v>
      </c>
      <c r="D1380">
        <v>14122</v>
      </c>
      <c r="E1380">
        <v>59</v>
      </c>
      <c r="F1380">
        <v>16008.878909598439</v>
      </c>
      <c r="G1380">
        <v>12.676882940507721</v>
      </c>
      <c r="H1380">
        <v>10952.10646516702</v>
      </c>
      <c r="I1380">
        <v>9141</v>
      </c>
      <c r="J1380">
        <v>9201</v>
      </c>
    </row>
    <row r="1381" spans="1:10" x14ac:dyDescent="0.25">
      <c r="A1381">
        <v>1380</v>
      </c>
      <c r="B1381" t="s">
        <v>1387</v>
      </c>
      <c r="C1381">
        <v>14107</v>
      </c>
      <c r="D1381">
        <v>14147</v>
      </c>
      <c r="E1381">
        <v>60</v>
      </c>
      <c r="F1381">
        <v>16402.063125180521</v>
      </c>
      <c r="G1381">
        <v>13.169631004270849</v>
      </c>
      <c r="H1381">
        <v>14253.675004991121</v>
      </c>
      <c r="I1381">
        <v>9141</v>
      </c>
      <c r="J1381">
        <v>9407</v>
      </c>
    </row>
    <row r="1382" spans="1:10" x14ac:dyDescent="0.25">
      <c r="A1382">
        <v>1381</v>
      </c>
      <c r="B1382" t="s">
        <v>1388</v>
      </c>
      <c r="C1382">
        <v>14107</v>
      </c>
      <c r="D1382">
        <v>14145</v>
      </c>
      <c r="E1382">
        <v>61</v>
      </c>
      <c r="F1382">
        <v>16646.392699574979</v>
      </c>
      <c r="G1382">
        <v>13.92586948111958</v>
      </c>
      <c r="H1382">
        <v>13135.699760319219</v>
      </c>
      <c r="I1382">
        <v>9141</v>
      </c>
      <c r="J1382">
        <v>9380</v>
      </c>
    </row>
    <row r="1383" spans="1:10" x14ac:dyDescent="0.25">
      <c r="A1383">
        <v>1382</v>
      </c>
      <c r="B1383" t="s">
        <v>1389</v>
      </c>
      <c r="C1383">
        <v>14107</v>
      </c>
      <c r="D1383">
        <v>14148</v>
      </c>
      <c r="E1383">
        <v>62</v>
      </c>
      <c r="F1383">
        <v>17170.09083699622</v>
      </c>
      <c r="G1383">
        <v>14.6658669618333</v>
      </c>
      <c r="H1383">
        <v>13985.36125513357</v>
      </c>
      <c r="I1383">
        <v>9141</v>
      </c>
      <c r="J1383">
        <v>9408</v>
      </c>
    </row>
    <row r="1384" spans="1:10" x14ac:dyDescent="0.25">
      <c r="A1384">
        <v>1383</v>
      </c>
      <c r="B1384" t="s">
        <v>1390</v>
      </c>
      <c r="C1384">
        <v>14107</v>
      </c>
      <c r="D1384">
        <v>14151</v>
      </c>
      <c r="E1384">
        <v>63</v>
      </c>
      <c r="F1384">
        <v>17202.205567131929</v>
      </c>
      <c r="G1384">
        <v>13.769737835734411</v>
      </c>
      <c r="H1384">
        <v>15013.98323141179</v>
      </c>
      <c r="I1384">
        <v>9141</v>
      </c>
      <c r="J1384">
        <v>9422</v>
      </c>
    </row>
    <row r="1385" spans="1:10" x14ac:dyDescent="0.25">
      <c r="A1385">
        <v>1384</v>
      </c>
      <c r="B1385" t="s">
        <v>1391</v>
      </c>
      <c r="C1385">
        <v>14107</v>
      </c>
      <c r="D1385">
        <v>14149</v>
      </c>
      <c r="E1385">
        <v>64</v>
      </c>
      <c r="F1385">
        <v>17879.099465238651</v>
      </c>
      <c r="G1385">
        <v>15.37487559007573</v>
      </c>
      <c r="H1385">
        <v>14528.04672972106</v>
      </c>
      <c r="I1385">
        <v>9141</v>
      </c>
      <c r="J1385">
        <v>9409</v>
      </c>
    </row>
    <row r="1386" spans="1:10" x14ac:dyDescent="0.25">
      <c r="A1386">
        <v>1385</v>
      </c>
      <c r="B1386" t="s">
        <v>1392</v>
      </c>
      <c r="C1386">
        <v>14107</v>
      </c>
      <c r="D1386">
        <v>14150</v>
      </c>
      <c r="E1386">
        <v>65</v>
      </c>
      <c r="F1386">
        <v>18307.48912565639</v>
      </c>
      <c r="G1386">
        <v>15.803265250493469</v>
      </c>
      <c r="H1386">
        <v>14883.2319394717</v>
      </c>
      <c r="I1386">
        <v>9141</v>
      </c>
      <c r="J1386">
        <v>9410</v>
      </c>
    </row>
    <row r="1387" spans="1:10" x14ac:dyDescent="0.25">
      <c r="A1387">
        <v>1386</v>
      </c>
      <c r="B1387" t="s">
        <v>1393</v>
      </c>
      <c r="C1387">
        <v>14107</v>
      </c>
      <c r="D1387">
        <v>14152</v>
      </c>
      <c r="E1387">
        <v>66</v>
      </c>
      <c r="F1387">
        <v>19024.174647464279</v>
      </c>
      <c r="G1387">
        <v>16.51995077230135</v>
      </c>
      <c r="H1387">
        <v>15588.31105203906</v>
      </c>
      <c r="I1387">
        <v>9141</v>
      </c>
      <c r="J1387">
        <v>9423</v>
      </c>
    </row>
    <row r="1388" spans="1:10" x14ac:dyDescent="0.25">
      <c r="A1388">
        <v>1387</v>
      </c>
      <c r="B1388" t="s">
        <v>1394</v>
      </c>
      <c r="C1388">
        <v>14108</v>
      </c>
      <c r="D1388">
        <v>14108</v>
      </c>
      <c r="E1388">
        <v>1</v>
      </c>
      <c r="F1388">
        <v>0</v>
      </c>
      <c r="G1388">
        <v>0</v>
      </c>
      <c r="H1388">
        <v>0</v>
      </c>
      <c r="I1388">
        <v>9142</v>
      </c>
      <c r="J1388">
        <v>9142</v>
      </c>
    </row>
    <row r="1389" spans="1:10" x14ac:dyDescent="0.25">
      <c r="A1389">
        <v>1388</v>
      </c>
      <c r="B1389" t="s">
        <v>1395</v>
      </c>
      <c r="C1389">
        <v>14108</v>
      </c>
      <c r="D1389">
        <v>14107</v>
      </c>
      <c r="E1389">
        <v>2</v>
      </c>
      <c r="F1389">
        <v>1077.496329161459</v>
      </c>
      <c r="G1389">
        <v>1.077496329161459</v>
      </c>
      <c r="H1389">
        <v>878.36499821703671</v>
      </c>
      <c r="I1389">
        <v>9142</v>
      </c>
      <c r="J1389">
        <v>9141</v>
      </c>
    </row>
    <row r="1390" spans="1:10" x14ac:dyDescent="0.25">
      <c r="A1390">
        <v>1389</v>
      </c>
      <c r="B1390" t="s">
        <v>1396</v>
      </c>
      <c r="C1390">
        <v>14108</v>
      </c>
      <c r="D1390">
        <v>14101</v>
      </c>
      <c r="E1390">
        <v>3</v>
      </c>
      <c r="F1390">
        <v>1417.884555644142</v>
      </c>
      <c r="G1390">
        <v>1.261472216317792</v>
      </c>
      <c r="H1390">
        <v>934.51196446840186</v>
      </c>
      <c r="I1390">
        <v>9142</v>
      </c>
      <c r="J1390">
        <v>9115</v>
      </c>
    </row>
    <row r="1391" spans="1:10" x14ac:dyDescent="0.25">
      <c r="A1391">
        <v>1390</v>
      </c>
      <c r="B1391" t="s">
        <v>1397</v>
      </c>
      <c r="C1391">
        <v>14108</v>
      </c>
      <c r="D1391">
        <v>14109</v>
      </c>
      <c r="E1391">
        <v>4</v>
      </c>
      <c r="F1391">
        <v>1493.5899021292389</v>
      </c>
      <c r="G1391">
        <v>1.493589902129238</v>
      </c>
      <c r="H1391">
        <v>1188.5548135696599</v>
      </c>
      <c r="I1391">
        <v>9142</v>
      </c>
      <c r="J1391">
        <v>9143</v>
      </c>
    </row>
    <row r="1392" spans="1:10" x14ac:dyDescent="0.25">
      <c r="A1392">
        <v>1391</v>
      </c>
      <c r="B1392" t="s">
        <v>1398</v>
      </c>
      <c r="C1392">
        <v>14108</v>
      </c>
      <c r="D1392">
        <v>14102</v>
      </c>
      <c r="E1392">
        <v>5</v>
      </c>
      <c r="F1392">
        <v>2071.3405280886959</v>
      </c>
      <c r="G1392">
        <v>2.0713405280886961</v>
      </c>
      <c r="H1392">
        <v>1569.9389237580469</v>
      </c>
      <c r="I1392">
        <v>9142</v>
      </c>
      <c r="J1392">
        <v>9116</v>
      </c>
    </row>
    <row r="1393" spans="1:10" x14ac:dyDescent="0.25">
      <c r="A1393">
        <v>1392</v>
      </c>
      <c r="B1393" t="s">
        <v>1399</v>
      </c>
      <c r="C1393">
        <v>14108</v>
      </c>
      <c r="D1393">
        <v>14093</v>
      </c>
      <c r="E1393">
        <v>6</v>
      </c>
      <c r="F1393">
        <v>2723.5279841504321</v>
      </c>
      <c r="G1393">
        <v>2.2372601679432238</v>
      </c>
      <c r="H1393">
        <v>1939.488037371432</v>
      </c>
      <c r="I1393">
        <v>9142</v>
      </c>
      <c r="J1393">
        <v>9087</v>
      </c>
    </row>
    <row r="1394" spans="1:10" x14ac:dyDescent="0.25">
      <c r="A1394">
        <v>1393</v>
      </c>
      <c r="B1394" t="s">
        <v>1400</v>
      </c>
      <c r="C1394">
        <v>14108</v>
      </c>
      <c r="D1394">
        <v>14103</v>
      </c>
      <c r="E1394">
        <v>7</v>
      </c>
      <c r="F1394">
        <v>3069.7657276229029</v>
      </c>
      <c r="G1394">
        <v>3.0697657276229031</v>
      </c>
      <c r="H1394">
        <v>2375.7313634043662</v>
      </c>
      <c r="I1394">
        <v>9142</v>
      </c>
      <c r="J1394">
        <v>9117</v>
      </c>
    </row>
    <row r="1395" spans="1:10" x14ac:dyDescent="0.25">
      <c r="A1395">
        <v>1394</v>
      </c>
      <c r="B1395" t="s">
        <v>1401</v>
      </c>
      <c r="C1395">
        <v>14108</v>
      </c>
      <c r="D1395">
        <v>14094</v>
      </c>
      <c r="E1395">
        <v>8</v>
      </c>
      <c r="F1395">
        <v>3171.2552135156611</v>
      </c>
      <c r="G1395">
        <v>2.573055589967145</v>
      </c>
      <c r="H1395">
        <v>1989.917032527969</v>
      </c>
      <c r="I1395">
        <v>9142</v>
      </c>
      <c r="J1395">
        <v>9088</v>
      </c>
    </row>
    <row r="1396" spans="1:10" x14ac:dyDescent="0.25">
      <c r="A1396">
        <v>1395</v>
      </c>
      <c r="B1396" t="s">
        <v>1402</v>
      </c>
      <c r="C1396">
        <v>14108</v>
      </c>
      <c r="D1396">
        <v>14091</v>
      </c>
      <c r="E1396">
        <v>9</v>
      </c>
      <c r="F1396">
        <v>3615.085124898495</v>
      </c>
      <c r="G1396">
        <v>3.511348465154088</v>
      </c>
      <c r="H1396">
        <v>2672.3388765686359</v>
      </c>
      <c r="I1396">
        <v>9142</v>
      </c>
      <c r="J1396">
        <v>9085</v>
      </c>
    </row>
    <row r="1397" spans="1:10" x14ac:dyDescent="0.25">
      <c r="A1397">
        <v>1396</v>
      </c>
      <c r="B1397" t="s">
        <v>1403</v>
      </c>
      <c r="C1397">
        <v>14108</v>
      </c>
      <c r="D1397">
        <v>14092</v>
      </c>
      <c r="E1397">
        <v>10</v>
      </c>
      <c r="F1397">
        <v>3636.0150583805248</v>
      </c>
      <c r="G1397">
        <v>2.9216254736157938</v>
      </c>
      <c r="H1397">
        <v>2046.773831403955</v>
      </c>
      <c r="I1397">
        <v>9142</v>
      </c>
      <c r="J1397">
        <v>9086</v>
      </c>
    </row>
    <row r="1398" spans="1:10" x14ac:dyDescent="0.25">
      <c r="A1398">
        <v>1397</v>
      </c>
      <c r="B1398" t="s">
        <v>1404</v>
      </c>
      <c r="C1398">
        <v>14108</v>
      </c>
      <c r="D1398">
        <v>14100</v>
      </c>
      <c r="E1398">
        <v>11</v>
      </c>
      <c r="F1398">
        <v>3814.9969016347591</v>
      </c>
      <c r="G1398">
        <v>3.782484898815377</v>
      </c>
      <c r="H1398">
        <v>2919.6423320812278</v>
      </c>
      <c r="I1398">
        <v>9142</v>
      </c>
      <c r="J1398">
        <v>9114</v>
      </c>
    </row>
    <row r="1399" spans="1:10" x14ac:dyDescent="0.25">
      <c r="A1399">
        <v>1398</v>
      </c>
      <c r="B1399" t="s">
        <v>1405</v>
      </c>
      <c r="C1399">
        <v>14108</v>
      </c>
      <c r="D1399">
        <v>14096</v>
      </c>
      <c r="E1399">
        <v>12</v>
      </c>
      <c r="F1399">
        <v>3927.2321244807822</v>
      </c>
      <c r="G1399">
        <v>3.688089139218194</v>
      </c>
      <c r="H1399">
        <v>2887.0783097602612</v>
      </c>
      <c r="I1399">
        <v>9142</v>
      </c>
      <c r="J1399">
        <v>9090</v>
      </c>
    </row>
    <row r="1400" spans="1:10" x14ac:dyDescent="0.25">
      <c r="A1400">
        <v>1399</v>
      </c>
      <c r="B1400" t="s">
        <v>1406</v>
      </c>
      <c r="C1400">
        <v>14108</v>
      </c>
      <c r="D1400">
        <v>14104</v>
      </c>
      <c r="E1400">
        <v>13</v>
      </c>
      <c r="F1400">
        <v>4056.6553064144441</v>
      </c>
      <c r="G1400">
        <v>4.0566553064144406</v>
      </c>
      <c r="H1400">
        <v>3333.8088187986518</v>
      </c>
      <c r="I1400">
        <v>9142</v>
      </c>
      <c r="J1400">
        <v>9118</v>
      </c>
    </row>
    <row r="1401" spans="1:10" x14ac:dyDescent="0.25">
      <c r="A1401">
        <v>1400</v>
      </c>
      <c r="B1401" t="s">
        <v>1407</v>
      </c>
      <c r="C1401">
        <v>14108</v>
      </c>
      <c r="D1401">
        <v>14095</v>
      </c>
      <c r="E1401">
        <v>14</v>
      </c>
      <c r="F1401">
        <v>4177.6699001679444</v>
      </c>
      <c r="G1401">
        <v>3.327866604956359</v>
      </c>
      <c r="H1401">
        <v>2315.0620392686751</v>
      </c>
      <c r="I1401">
        <v>9142</v>
      </c>
      <c r="J1401">
        <v>9089</v>
      </c>
    </row>
    <row r="1402" spans="1:10" x14ac:dyDescent="0.25">
      <c r="A1402">
        <v>1401</v>
      </c>
      <c r="B1402" t="s">
        <v>1408</v>
      </c>
      <c r="C1402">
        <v>14108</v>
      </c>
      <c r="D1402">
        <v>14090</v>
      </c>
      <c r="E1402">
        <v>15</v>
      </c>
      <c r="F1402">
        <v>4484.1239627809673</v>
      </c>
      <c r="G1402">
        <v>4.2843301946750323</v>
      </c>
      <c r="H1402">
        <v>3496.578852329289</v>
      </c>
      <c r="I1402">
        <v>9142</v>
      </c>
      <c r="J1402">
        <v>9084</v>
      </c>
    </row>
    <row r="1403" spans="1:10" x14ac:dyDescent="0.25">
      <c r="A1403">
        <v>1402</v>
      </c>
      <c r="B1403" t="s">
        <v>1409</v>
      </c>
      <c r="C1403">
        <v>14108</v>
      </c>
      <c r="D1403">
        <v>14110</v>
      </c>
      <c r="E1403">
        <v>16</v>
      </c>
      <c r="F1403">
        <v>4763.3993332540276</v>
      </c>
      <c r="G1403">
        <v>4.7633993332540303</v>
      </c>
      <c r="H1403">
        <v>4612.8071114421346</v>
      </c>
      <c r="I1403">
        <v>9142</v>
      </c>
      <c r="J1403">
        <v>9144</v>
      </c>
    </row>
    <row r="1404" spans="1:10" x14ac:dyDescent="0.25">
      <c r="A1404">
        <v>1403</v>
      </c>
      <c r="B1404" t="s">
        <v>1410</v>
      </c>
      <c r="C1404">
        <v>14108</v>
      </c>
      <c r="D1404">
        <v>14111</v>
      </c>
      <c r="E1404">
        <v>17</v>
      </c>
      <c r="F1404">
        <v>4763.3993332540276</v>
      </c>
      <c r="G1404">
        <v>4.7633993332540303</v>
      </c>
      <c r="H1404">
        <v>4612.8071114421346</v>
      </c>
      <c r="I1404">
        <v>9142</v>
      </c>
      <c r="J1404">
        <v>9145</v>
      </c>
    </row>
    <row r="1405" spans="1:10" x14ac:dyDescent="0.25">
      <c r="A1405">
        <v>1404</v>
      </c>
      <c r="B1405" t="s">
        <v>1411</v>
      </c>
      <c r="C1405">
        <v>14108</v>
      </c>
      <c r="D1405">
        <v>14106</v>
      </c>
      <c r="E1405">
        <v>18</v>
      </c>
      <c r="F1405">
        <v>4777.2446923386024</v>
      </c>
      <c r="G1405">
        <v>4.7772446923386012</v>
      </c>
      <c r="H1405">
        <v>4611.6081229726133</v>
      </c>
      <c r="I1405">
        <v>9142</v>
      </c>
      <c r="J1405">
        <v>9120</v>
      </c>
    </row>
    <row r="1406" spans="1:10" x14ac:dyDescent="0.25">
      <c r="A1406">
        <v>1405</v>
      </c>
      <c r="B1406" t="s">
        <v>1412</v>
      </c>
      <c r="C1406">
        <v>14108</v>
      </c>
      <c r="D1406">
        <v>14097</v>
      </c>
      <c r="E1406">
        <v>19</v>
      </c>
      <c r="F1406">
        <v>4915.4450758233543</v>
      </c>
      <c r="G1406">
        <v>4.4292488527251201</v>
      </c>
      <c r="H1406">
        <v>3642.5330736445831</v>
      </c>
      <c r="I1406">
        <v>9142</v>
      </c>
      <c r="J1406">
        <v>9091</v>
      </c>
    </row>
    <row r="1407" spans="1:10" x14ac:dyDescent="0.25">
      <c r="A1407">
        <v>1406</v>
      </c>
      <c r="B1407" t="s">
        <v>1413</v>
      </c>
      <c r="C1407">
        <v>14108</v>
      </c>
      <c r="D1407">
        <v>14105</v>
      </c>
      <c r="E1407">
        <v>20</v>
      </c>
      <c r="F1407">
        <v>4946.5316685227472</v>
      </c>
      <c r="G1407">
        <v>4.7989853905793289</v>
      </c>
      <c r="H1407">
        <v>4138.6234091731867</v>
      </c>
      <c r="I1407">
        <v>9142</v>
      </c>
      <c r="J1407">
        <v>9119</v>
      </c>
    </row>
    <row r="1408" spans="1:10" x14ac:dyDescent="0.25">
      <c r="A1408">
        <v>1407</v>
      </c>
      <c r="B1408" t="s">
        <v>1414</v>
      </c>
      <c r="C1408">
        <v>14108</v>
      </c>
      <c r="D1408">
        <v>14114</v>
      </c>
      <c r="E1408">
        <v>21</v>
      </c>
      <c r="F1408">
        <v>5457.9912699019851</v>
      </c>
      <c r="G1408">
        <v>4.4386820493435764</v>
      </c>
      <c r="H1408">
        <v>4129.6327793998826</v>
      </c>
      <c r="I1408">
        <v>9142</v>
      </c>
      <c r="J1408">
        <v>9181</v>
      </c>
    </row>
    <row r="1409" spans="1:10" x14ac:dyDescent="0.25">
      <c r="A1409">
        <v>1408</v>
      </c>
      <c r="B1409" t="s">
        <v>1415</v>
      </c>
      <c r="C1409">
        <v>14108</v>
      </c>
      <c r="D1409">
        <v>14098</v>
      </c>
      <c r="E1409">
        <v>22</v>
      </c>
      <c r="F1409">
        <v>5936.5484544962192</v>
      </c>
      <c r="G1409">
        <v>5.1950763867297676</v>
      </c>
      <c r="H1409">
        <v>4569.3589176766727</v>
      </c>
      <c r="I1409">
        <v>9142</v>
      </c>
      <c r="J1409">
        <v>9092</v>
      </c>
    </row>
    <row r="1410" spans="1:10" x14ac:dyDescent="0.25">
      <c r="A1410">
        <v>1409</v>
      </c>
      <c r="B1410" t="s">
        <v>1416</v>
      </c>
      <c r="C1410">
        <v>14108</v>
      </c>
      <c r="D1410">
        <v>14112</v>
      </c>
      <c r="E1410">
        <v>23</v>
      </c>
      <c r="F1410">
        <v>5949.6667612857118</v>
      </c>
      <c r="G1410">
        <v>5.5479834027178176</v>
      </c>
      <c r="H1410">
        <v>4599.2283986426874</v>
      </c>
      <c r="I1410">
        <v>9142</v>
      </c>
      <c r="J1410">
        <v>9162</v>
      </c>
    </row>
    <row r="1411" spans="1:10" x14ac:dyDescent="0.25">
      <c r="A1411">
        <v>1410</v>
      </c>
      <c r="B1411" t="s">
        <v>1417</v>
      </c>
      <c r="C1411">
        <v>14108</v>
      </c>
      <c r="D1411">
        <v>14113</v>
      </c>
      <c r="E1411">
        <v>24</v>
      </c>
      <c r="F1411">
        <v>5970.9436338064597</v>
      </c>
      <c r="G1411">
        <v>4.7852021206911246</v>
      </c>
      <c r="H1411">
        <v>4708.935350511083</v>
      </c>
      <c r="I1411">
        <v>9142</v>
      </c>
      <c r="J1411">
        <v>9180</v>
      </c>
    </row>
    <row r="1412" spans="1:10" x14ac:dyDescent="0.25">
      <c r="A1412">
        <v>1411</v>
      </c>
      <c r="B1412" t="s">
        <v>1418</v>
      </c>
      <c r="C1412">
        <v>14108</v>
      </c>
      <c r="D1412">
        <v>14088</v>
      </c>
      <c r="E1412">
        <v>25</v>
      </c>
      <c r="F1412">
        <v>6366.3100467874083</v>
      </c>
      <c r="G1412">
        <v>5.7786372927435314</v>
      </c>
      <c r="H1412">
        <v>4632.7640371703164</v>
      </c>
      <c r="I1412">
        <v>9142</v>
      </c>
      <c r="J1412">
        <v>9060</v>
      </c>
    </row>
    <row r="1413" spans="1:10" x14ac:dyDescent="0.25">
      <c r="A1413">
        <v>1412</v>
      </c>
      <c r="B1413" t="s">
        <v>1419</v>
      </c>
      <c r="C1413">
        <v>14108</v>
      </c>
      <c r="D1413">
        <v>14115</v>
      </c>
      <c r="E1413">
        <v>26</v>
      </c>
      <c r="F1413">
        <v>6588.525590410527</v>
      </c>
      <c r="G1413">
        <v>6.4963220560640478</v>
      </c>
      <c r="H1413">
        <v>5010.8024959264339</v>
      </c>
      <c r="I1413">
        <v>9142</v>
      </c>
      <c r="J1413">
        <v>9182</v>
      </c>
    </row>
    <row r="1414" spans="1:10" x14ac:dyDescent="0.25">
      <c r="A1414">
        <v>1413</v>
      </c>
      <c r="B1414" t="s">
        <v>1420</v>
      </c>
      <c r="C1414">
        <v>14108</v>
      </c>
      <c r="D1414">
        <v>14089</v>
      </c>
      <c r="E1414">
        <v>27</v>
      </c>
      <c r="F1414">
        <v>6606.6031498752736</v>
      </c>
      <c r="G1414">
        <v>6.0189303958313971</v>
      </c>
      <c r="H1414">
        <v>4823.6801948444763</v>
      </c>
      <c r="I1414">
        <v>9142</v>
      </c>
      <c r="J1414">
        <v>9061</v>
      </c>
    </row>
    <row r="1415" spans="1:10" x14ac:dyDescent="0.25">
      <c r="A1415">
        <v>1414</v>
      </c>
      <c r="B1415" t="s">
        <v>1421</v>
      </c>
      <c r="C1415">
        <v>14108</v>
      </c>
      <c r="D1415">
        <v>14116</v>
      </c>
      <c r="E1415">
        <v>28</v>
      </c>
      <c r="F1415">
        <v>6732.6142949526184</v>
      </c>
      <c r="G1415">
        <v>6.6043885844706161</v>
      </c>
      <c r="H1415">
        <v>5091.6604010793508</v>
      </c>
      <c r="I1415">
        <v>9142</v>
      </c>
      <c r="J1415">
        <v>9183</v>
      </c>
    </row>
    <row r="1416" spans="1:10" x14ac:dyDescent="0.25">
      <c r="A1416">
        <v>1415</v>
      </c>
      <c r="B1416" t="s">
        <v>1422</v>
      </c>
      <c r="C1416">
        <v>14108</v>
      </c>
      <c r="D1416">
        <v>14124</v>
      </c>
      <c r="E1416">
        <v>29</v>
      </c>
      <c r="F1416">
        <v>6734.1685367040982</v>
      </c>
      <c r="G1416">
        <v>5.7594341722144291</v>
      </c>
      <c r="H1416">
        <v>5174.8741814072537</v>
      </c>
      <c r="I1416">
        <v>9142</v>
      </c>
      <c r="J1416">
        <v>9218</v>
      </c>
    </row>
    <row r="1417" spans="1:10" x14ac:dyDescent="0.25">
      <c r="A1417">
        <v>1416</v>
      </c>
      <c r="B1417" t="s">
        <v>1423</v>
      </c>
      <c r="C1417">
        <v>14108</v>
      </c>
      <c r="D1417">
        <v>14118</v>
      </c>
      <c r="E1417">
        <v>30</v>
      </c>
      <c r="F1417">
        <v>6812.11746962093</v>
      </c>
      <c r="G1417">
        <v>5.6003603811239371</v>
      </c>
      <c r="H1417">
        <v>5093.224904021301</v>
      </c>
      <c r="I1417">
        <v>9142</v>
      </c>
      <c r="J1417">
        <v>9197</v>
      </c>
    </row>
    <row r="1418" spans="1:10" x14ac:dyDescent="0.25">
      <c r="A1418">
        <v>1417</v>
      </c>
      <c r="B1418" t="s">
        <v>1424</v>
      </c>
      <c r="C1418">
        <v>14108</v>
      </c>
      <c r="D1418">
        <v>14099</v>
      </c>
      <c r="E1418">
        <v>31</v>
      </c>
      <c r="F1418">
        <v>6934.9178953269202</v>
      </c>
      <c r="G1418">
        <v>5.9438534673527936</v>
      </c>
      <c r="H1418">
        <v>5490.3334868515958</v>
      </c>
      <c r="I1418">
        <v>9142</v>
      </c>
      <c r="J1418">
        <v>9093</v>
      </c>
    </row>
    <row r="1419" spans="1:10" x14ac:dyDescent="0.25">
      <c r="A1419">
        <v>1418</v>
      </c>
      <c r="B1419" t="s">
        <v>1425</v>
      </c>
      <c r="C1419">
        <v>14108</v>
      </c>
      <c r="D1419">
        <v>14117</v>
      </c>
      <c r="E1419">
        <v>32</v>
      </c>
      <c r="F1419">
        <v>7085.7069395502731</v>
      </c>
      <c r="G1419">
        <v>5.6212745999989853</v>
      </c>
      <c r="H1419">
        <v>5324.352560197427</v>
      </c>
      <c r="I1419">
        <v>9142</v>
      </c>
      <c r="J1419">
        <v>9196</v>
      </c>
    </row>
    <row r="1420" spans="1:10" x14ac:dyDescent="0.25">
      <c r="A1420">
        <v>1419</v>
      </c>
      <c r="B1420" t="s">
        <v>1426</v>
      </c>
      <c r="C1420">
        <v>14108</v>
      </c>
      <c r="D1420">
        <v>14119</v>
      </c>
      <c r="E1420">
        <v>33</v>
      </c>
      <c r="F1420">
        <v>7665.8593738493209</v>
      </c>
      <c r="G1420">
        <v>6.0991656627732942</v>
      </c>
      <c r="H1420">
        <v>5714.4910847720348</v>
      </c>
      <c r="I1420">
        <v>9142</v>
      </c>
      <c r="J1420">
        <v>9198</v>
      </c>
    </row>
    <row r="1421" spans="1:10" x14ac:dyDescent="0.25">
      <c r="A1421">
        <v>1420</v>
      </c>
      <c r="B1421" t="s">
        <v>1427</v>
      </c>
      <c r="C1421">
        <v>14108</v>
      </c>
      <c r="D1421">
        <v>14125</v>
      </c>
      <c r="E1421">
        <v>34</v>
      </c>
      <c r="F1421">
        <v>7785.3215359761643</v>
      </c>
      <c r="G1421">
        <v>6.5784587806007577</v>
      </c>
      <c r="H1421">
        <v>5804.7105368228786</v>
      </c>
      <c r="I1421">
        <v>9142</v>
      </c>
      <c r="J1421">
        <v>9219</v>
      </c>
    </row>
    <row r="1422" spans="1:10" x14ac:dyDescent="0.25">
      <c r="A1422">
        <v>1421</v>
      </c>
      <c r="B1422" t="s">
        <v>1428</v>
      </c>
      <c r="C1422">
        <v>14108</v>
      </c>
      <c r="D1422">
        <v>14123</v>
      </c>
      <c r="E1422">
        <v>35</v>
      </c>
      <c r="F1422">
        <v>7934.9569118401196</v>
      </c>
      <c r="G1422">
        <v>6.2582120792163716</v>
      </c>
      <c r="H1422">
        <v>5757.7541849213367</v>
      </c>
      <c r="I1422">
        <v>9142</v>
      </c>
      <c r="J1422">
        <v>9217</v>
      </c>
    </row>
    <row r="1423" spans="1:10" x14ac:dyDescent="0.25">
      <c r="A1423">
        <v>1422</v>
      </c>
      <c r="B1423" t="s">
        <v>1429</v>
      </c>
      <c r="C1423">
        <v>14108</v>
      </c>
      <c r="D1423">
        <v>14087</v>
      </c>
      <c r="E1423">
        <v>36</v>
      </c>
      <c r="F1423">
        <v>8080.5759594430347</v>
      </c>
      <c r="G1423">
        <v>8.0443963242381606</v>
      </c>
      <c r="H1423">
        <v>6828.7721198443451</v>
      </c>
      <c r="I1423">
        <v>9142</v>
      </c>
      <c r="J1423">
        <v>0</v>
      </c>
    </row>
    <row r="1424" spans="1:10" x14ac:dyDescent="0.25">
      <c r="A1424">
        <v>1423</v>
      </c>
      <c r="B1424" t="s">
        <v>1430</v>
      </c>
      <c r="C1424">
        <v>14108</v>
      </c>
      <c r="D1424">
        <v>14130</v>
      </c>
      <c r="E1424">
        <v>37</v>
      </c>
      <c r="F1424">
        <v>9583.1674072774586</v>
      </c>
      <c r="G1424">
        <v>8.0858359896518373</v>
      </c>
      <c r="H1424">
        <v>7648.2993426909179</v>
      </c>
      <c r="I1424">
        <v>9142</v>
      </c>
      <c r="J1424">
        <v>9260</v>
      </c>
    </row>
    <row r="1425" spans="1:10" x14ac:dyDescent="0.25">
      <c r="A1425">
        <v>1424</v>
      </c>
      <c r="B1425" t="s">
        <v>1431</v>
      </c>
      <c r="C1425">
        <v>14108</v>
      </c>
      <c r="D1425">
        <v>14133</v>
      </c>
      <c r="E1425">
        <v>38</v>
      </c>
      <c r="F1425">
        <v>9604.0449663798863</v>
      </c>
      <c r="G1425">
        <v>8.2760924171474706</v>
      </c>
      <c r="H1425">
        <v>8409.0110418501808</v>
      </c>
      <c r="I1425">
        <v>9142</v>
      </c>
      <c r="J1425">
        <v>9281</v>
      </c>
    </row>
    <row r="1426" spans="1:10" x14ac:dyDescent="0.25">
      <c r="A1426">
        <v>1425</v>
      </c>
      <c r="B1426" t="s">
        <v>1432</v>
      </c>
      <c r="C1426">
        <v>14108</v>
      </c>
      <c r="D1426">
        <v>14127</v>
      </c>
      <c r="E1426">
        <v>39</v>
      </c>
      <c r="F1426">
        <v>10461.85097704279</v>
      </c>
      <c r="G1426">
        <v>8.7406705999187864</v>
      </c>
      <c r="H1426">
        <v>8323.2462142142285</v>
      </c>
      <c r="I1426">
        <v>9142</v>
      </c>
      <c r="J1426">
        <v>9236</v>
      </c>
    </row>
    <row r="1427" spans="1:10" x14ac:dyDescent="0.25">
      <c r="A1427">
        <v>1426</v>
      </c>
      <c r="B1427" t="s">
        <v>1433</v>
      </c>
      <c r="C1427">
        <v>14108</v>
      </c>
      <c r="D1427">
        <v>14134</v>
      </c>
      <c r="E1427">
        <v>40</v>
      </c>
      <c r="F1427">
        <v>10946.268181804349</v>
      </c>
      <c r="G1427">
        <v>10.19405592850199</v>
      </c>
      <c r="H1427">
        <v>8647.2820523322098</v>
      </c>
      <c r="I1427">
        <v>9142</v>
      </c>
      <c r="J1427">
        <v>9282</v>
      </c>
    </row>
    <row r="1428" spans="1:10" x14ac:dyDescent="0.25">
      <c r="A1428">
        <v>1427</v>
      </c>
      <c r="B1428" t="s">
        <v>1434</v>
      </c>
      <c r="C1428">
        <v>14108</v>
      </c>
      <c r="D1428">
        <v>14131</v>
      </c>
      <c r="E1428">
        <v>41</v>
      </c>
      <c r="F1428">
        <v>11090.617211405441</v>
      </c>
      <c r="G1428">
        <v>9.4753844094269759</v>
      </c>
      <c r="H1428">
        <v>8790.1815477330547</v>
      </c>
      <c r="I1428">
        <v>9142</v>
      </c>
      <c r="J1428">
        <v>9261</v>
      </c>
    </row>
    <row r="1429" spans="1:10" x14ac:dyDescent="0.25">
      <c r="A1429">
        <v>1428</v>
      </c>
      <c r="B1429" t="s">
        <v>1435</v>
      </c>
      <c r="C1429">
        <v>14108</v>
      </c>
      <c r="D1429">
        <v>14128</v>
      </c>
      <c r="E1429">
        <v>42</v>
      </c>
      <c r="F1429">
        <v>11930.93476665002</v>
      </c>
      <c r="G1429">
        <v>9.8424834421242071</v>
      </c>
      <c r="H1429">
        <v>8976.7159503712137</v>
      </c>
      <c r="I1429">
        <v>9142</v>
      </c>
      <c r="J1429">
        <v>9237</v>
      </c>
    </row>
    <row r="1430" spans="1:10" x14ac:dyDescent="0.25">
      <c r="A1430">
        <v>1429</v>
      </c>
      <c r="B1430" t="s">
        <v>1436</v>
      </c>
      <c r="C1430">
        <v>14108</v>
      </c>
      <c r="D1430">
        <v>14138</v>
      </c>
      <c r="E1430">
        <v>43</v>
      </c>
      <c r="F1430">
        <v>12322.058748605379</v>
      </c>
      <c r="G1430">
        <v>10.95851194298155</v>
      </c>
      <c r="H1430">
        <v>9901.3461757344303</v>
      </c>
      <c r="I1430">
        <v>9142</v>
      </c>
      <c r="J1430">
        <v>9324</v>
      </c>
    </row>
    <row r="1431" spans="1:10" x14ac:dyDescent="0.25">
      <c r="A1431">
        <v>1430</v>
      </c>
      <c r="B1431" t="s">
        <v>1437</v>
      </c>
      <c r="C1431">
        <v>14108</v>
      </c>
      <c r="D1431">
        <v>14129</v>
      </c>
      <c r="E1431">
        <v>44</v>
      </c>
      <c r="F1431">
        <v>12724.786010898461</v>
      </c>
      <c r="G1431">
        <v>10.628301819031851</v>
      </c>
      <c r="H1431">
        <v>9674.4045770711746</v>
      </c>
      <c r="I1431">
        <v>9142</v>
      </c>
      <c r="J1431">
        <v>9238</v>
      </c>
    </row>
    <row r="1432" spans="1:10" x14ac:dyDescent="0.25">
      <c r="A1432">
        <v>1431</v>
      </c>
      <c r="B1432" t="s">
        <v>1438</v>
      </c>
      <c r="C1432">
        <v>14108</v>
      </c>
      <c r="D1432">
        <v>14126</v>
      </c>
      <c r="E1432">
        <v>45</v>
      </c>
      <c r="F1432">
        <v>12801.913699093489</v>
      </c>
      <c r="G1432">
        <v>10.4957176414568</v>
      </c>
      <c r="H1432">
        <v>8628.8236926233203</v>
      </c>
      <c r="I1432">
        <v>9142</v>
      </c>
      <c r="J1432">
        <v>9220</v>
      </c>
    </row>
    <row r="1433" spans="1:10" x14ac:dyDescent="0.25">
      <c r="A1433">
        <v>1432</v>
      </c>
      <c r="B1433" t="s">
        <v>1439</v>
      </c>
      <c r="C1433">
        <v>14108</v>
      </c>
      <c r="D1433">
        <v>14140</v>
      </c>
      <c r="E1433">
        <v>46</v>
      </c>
      <c r="F1433">
        <v>12867.76005128979</v>
      </c>
      <c r="G1433">
        <v>11.367787919994861</v>
      </c>
      <c r="H1433">
        <v>10386.649761958181</v>
      </c>
      <c r="I1433">
        <v>9142</v>
      </c>
      <c r="J1433">
        <v>9344</v>
      </c>
    </row>
    <row r="1434" spans="1:10" x14ac:dyDescent="0.25">
      <c r="A1434">
        <v>1433</v>
      </c>
      <c r="B1434" t="s">
        <v>1440</v>
      </c>
      <c r="C1434">
        <v>14108</v>
      </c>
      <c r="D1434">
        <v>14139</v>
      </c>
      <c r="E1434">
        <v>47</v>
      </c>
      <c r="F1434">
        <v>13207.324644978151</v>
      </c>
      <c r="G1434">
        <v>11.622461365261129</v>
      </c>
      <c r="H1434">
        <v>10640.38630942951</v>
      </c>
      <c r="I1434">
        <v>9142</v>
      </c>
      <c r="J1434">
        <v>9343</v>
      </c>
    </row>
    <row r="1435" spans="1:10" x14ac:dyDescent="0.25">
      <c r="A1435">
        <v>1434</v>
      </c>
      <c r="B1435" t="s">
        <v>1441</v>
      </c>
      <c r="C1435">
        <v>14108</v>
      </c>
      <c r="D1435">
        <v>14120</v>
      </c>
      <c r="E1435">
        <v>48</v>
      </c>
      <c r="F1435">
        <v>13222.20236605902</v>
      </c>
      <c r="G1435">
        <v>10.810934141680949</v>
      </c>
      <c r="H1435">
        <v>8613.7299028158359</v>
      </c>
      <c r="I1435">
        <v>9142</v>
      </c>
      <c r="J1435">
        <v>9199</v>
      </c>
    </row>
    <row r="1436" spans="1:10" x14ac:dyDescent="0.25">
      <c r="A1436">
        <v>1435</v>
      </c>
      <c r="B1436" t="s">
        <v>1442</v>
      </c>
      <c r="C1436">
        <v>14108</v>
      </c>
      <c r="D1436">
        <v>14141</v>
      </c>
      <c r="E1436">
        <v>49</v>
      </c>
      <c r="F1436">
        <v>13675.520802402019</v>
      </c>
      <c r="G1436">
        <v>12.67081675080509</v>
      </c>
      <c r="H1436">
        <v>11402.00722977013</v>
      </c>
      <c r="I1436">
        <v>9142</v>
      </c>
      <c r="J1436">
        <v>9361</v>
      </c>
    </row>
    <row r="1437" spans="1:10" x14ac:dyDescent="0.25">
      <c r="A1437">
        <v>1436</v>
      </c>
      <c r="B1437" t="s">
        <v>1443</v>
      </c>
      <c r="C1437">
        <v>14108</v>
      </c>
      <c r="D1437">
        <v>14121</v>
      </c>
      <c r="E1437">
        <v>50</v>
      </c>
      <c r="F1437">
        <v>13677.36883033726</v>
      </c>
      <c r="G1437">
        <v>11.152308989889629</v>
      </c>
      <c r="H1437">
        <v>8966.213764712531</v>
      </c>
      <c r="I1437">
        <v>9142</v>
      </c>
      <c r="J1437">
        <v>9200</v>
      </c>
    </row>
    <row r="1438" spans="1:10" x14ac:dyDescent="0.25">
      <c r="A1438">
        <v>1437</v>
      </c>
      <c r="B1438" t="s">
        <v>1444</v>
      </c>
      <c r="C1438">
        <v>14108</v>
      </c>
      <c r="D1438">
        <v>14136</v>
      </c>
      <c r="E1438">
        <v>51</v>
      </c>
      <c r="F1438">
        <v>13691.52990845187</v>
      </c>
      <c r="G1438">
        <v>12.07629710647341</v>
      </c>
      <c r="H1438">
        <v>10283.955239811999</v>
      </c>
      <c r="I1438">
        <v>9142</v>
      </c>
      <c r="J1438">
        <v>9302</v>
      </c>
    </row>
    <row r="1439" spans="1:10" x14ac:dyDescent="0.25">
      <c r="A1439">
        <v>1438</v>
      </c>
      <c r="B1439" t="s">
        <v>1445</v>
      </c>
      <c r="C1439">
        <v>14108</v>
      </c>
      <c r="D1439">
        <v>14143</v>
      </c>
      <c r="E1439">
        <v>52</v>
      </c>
      <c r="F1439">
        <v>14140.83240983478</v>
      </c>
      <c r="G1439">
        <v>12.322592188903601</v>
      </c>
      <c r="H1439">
        <v>11357.691183444111</v>
      </c>
      <c r="I1439">
        <v>9142</v>
      </c>
      <c r="J1439">
        <v>9363</v>
      </c>
    </row>
    <row r="1440" spans="1:10" x14ac:dyDescent="0.25">
      <c r="A1440">
        <v>1439</v>
      </c>
      <c r="B1440" t="s">
        <v>1446</v>
      </c>
      <c r="C1440">
        <v>14108</v>
      </c>
      <c r="D1440">
        <v>14144</v>
      </c>
      <c r="E1440">
        <v>53</v>
      </c>
      <c r="F1440">
        <v>14176.292588696329</v>
      </c>
      <c r="G1440">
        <v>13.19533325649749</v>
      </c>
      <c r="H1440">
        <v>12607.36644016932</v>
      </c>
      <c r="I1440">
        <v>9142</v>
      </c>
      <c r="J1440">
        <v>9379</v>
      </c>
    </row>
    <row r="1441" spans="1:10" x14ac:dyDescent="0.25">
      <c r="A1441">
        <v>1440</v>
      </c>
      <c r="B1441" t="s">
        <v>1447</v>
      </c>
      <c r="C1441">
        <v>14108</v>
      </c>
      <c r="D1441">
        <v>14132</v>
      </c>
      <c r="E1441">
        <v>54</v>
      </c>
      <c r="F1441">
        <v>14342.840271388301</v>
      </c>
      <c r="G1441">
        <v>11.657513038216001</v>
      </c>
      <c r="H1441">
        <v>11367.96567630885</v>
      </c>
      <c r="I1441">
        <v>9142</v>
      </c>
      <c r="J1441">
        <v>9262</v>
      </c>
    </row>
    <row r="1442" spans="1:10" x14ac:dyDescent="0.25">
      <c r="A1442">
        <v>1441</v>
      </c>
      <c r="B1442" t="s">
        <v>1448</v>
      </c>
      <c r="C1442">
        <v>14108</v>
      </c>
      <c r="D1442">
        <v>14146</v>
      </c>
      <c r="E1442">
        <v>55</v>
      </c>
      <c r="F1442">
        <v>14461.61740810889</v>
      </c>
      <c r="G1442">
        <v>13.422025500686649</v>
      </c>
      <c r="H1442">
        <v>12872.130457994121</v>
      </c>
      <c r="I1442">
        <v>9142</v>
      </c>
      <c r="J1442">
        <v>9395</v>
      </c>
    </row>
    <row r="1443" spans="1:10" x14ac:dyDescent="0.25">
      <c r="A1443">
        <v>1442</v>
      </c>
      <c r="B1443" t="s">
        <v>1449</v>
      </c>
      <c r="C1443">
        <v>14108</v>
      </c>
      <c r="D1443">
        <v>14137</v>
      </c>
      <c r="E1443">
        <v>56</v>
      </c>
      <c r="F1443">
        <v>14720.48953153663</v>
      </c>
      <c r="G1443">
        <v>13.10525672955816</v>
      </c>
      <c r="H1443">
        <v>11487.55988268359</v>
      </c>
      <c r="I1443">
        <v>9142</v>
      </c>
      <c r="J1443">
        <v>9303</v>
      </c>
    </row>
    <row r="1444" spans="1:10" x14ac:dyDescent="0.25">
      <c r="A1444">
        <v>1443</v>
      </c>
      <c r="B1444" t="s">
        <v>1450</v>
      </c>
      <c r="C1444">
        <v>14108</v>
      </c>
      <c r="D1444">
        <v>14142</v>
      </c>
      <c r="E1444">
        <v>57</v>
      </c>
      <c r="F1444">
        <v>14823.118344040009</v>
      </c>
      <c r="G1444">
        <v>12.832302440415701</v>
      </c>
      <c r="H1444">
        <v>11898.4340426781</v>
      </c>
      <c r="I1444">
        <v>9142</v>
      </c>
      <c r="J1444">
        <v>9362</v>
      </c>
    </row>
    <row r="1445" spans="1:10" x14ac:dyDescent="0.25">
      <c r="A1445">
        <v>1444</v>
      </c>
      <c r="B1445" t="s">
        <v>1451</v>
      </c>
      <c r="C1445">
        <v>14108</v>
      </c>
      <c r="D1445">
        <v>14135</v>
      </c>
      <c r="E1445">
        <v>58</v>
      </c>
      <c r="F1445">
        <v>15006.949203237729</v>
      </c>
      <c r="G1445">
        <v>12.211062039873379</v>
      </c>
      <c r="H1445">
        <v>12319.06864263651</v>
      </c>
      <c r="I1445">
        <v>9142</v>
      </c>
      <c r="J1445">
        <v>9283</v>
      </c>
    </row>
    <row r="1446" spans="1:10" x14ac:dyDescent="0.25">
      <c r="A1446">
        <v>1445</v>
      </c>
      <c r="B1446" t="s">
        <v>1452</v>
      </c>
      <c r="C1446">
        <v>14108</v>
      </c>
      <c r="D1446">
        <v>14122</v>
      </c>
      <c r="E1446">
        <v>59</v>
      </c>
      <c r="F1446">
        <v>15217.354573009879</v>
      </c>
      <c r="G1446">
        <v>12.357128414013641</v>
      </c>
      <c r="H1446">
        <v>10079.89796673642</v>
      </c>
      <c r="I1446">
        <v>9142</v>
      </c>
      <c r="J1446">
        <v>9201</v>
      </c>
    </row>
    <row r="1447" spans="1:10" x14ac:dyDescent="0.25">
      <c r="A1447">
        <v>1446</v>
      </c>
      <c r="B1447" t="s">
        <v>1453</v>
      </c>
      <c r="C1447">
        <v>14108</v>
      </c>
      <c r="D1447">
        <v>14145</v>
      </c>
      <c r="E1447">
        <v>60</v>
      </c>
      <c r="F1447">
        <v>15854.86836298641</v>
      </c>
      <c r="G1447">
        <v>13.6061149546255</v>
      </c>
      <c r="H1447">
        <v>12726.853245448619</v>
      </c>
      <c r="I1447">
        <v>9142</v>
      </c>
      <c r="J1447">
        <v>9380</v>
      </c>
    </row>
    <row r="1448" spans="1:10" x14ac:dyDescent="0.25">
      <c r="A1448">
        <v>1447</v>
      </c>
      <c r="B1448" t="s">
        <v>1454</v>
      </c>
      <c r="C1448">
        <v>14108</v>
      </c>
      <c r="D1448">
        <v>14147</v>
      </c>
      <c r="E1448">
        <v>61</v>
      </c>
      <c r="F1448">
        <v>16007.221109084639</v>
      </c>
      <c r="G1448">
        <v>14.581228276418461</v>
      </c>
      <c r="H1448">
        <v>14226.185074800571</v>
      </c>
      <c r="I1448">
        <v>9142</v>
      </c>
      <c r="J1448">
        <v>9407</v>
      </c>
    </row>
    <row r="1449" spans="1:10" x14ac:dyDescent="0.25">
      <c r="A1449">
        <v>1448</v>
      </c>
      <c r="B1449" t="s">
        <v>1455</v>
      </c>
      <c r="C1449">
        <v>14108</v>
      </c>
      <c r="D1449">
        <v>14148</v>
      </c>
      <c r="E1449">
        <v>62</v>
      </c>
      <c r="F1449">
        <v>16519.871974154801</v>
      </c>
      <c r="G1449">
        <v>15.515167922557881</v>
      </c>
      <c r="H1449">
        <v>13727.21376066636</v>
      </c>
      <c r="I1449">
        <v>9142</v>
      </c>
      <c r="J1449">
        <v>9408</v>
      </c>
    </row>
    <row r="1450" spans="1:10" x14ac:dyDescent="0.25">
      <c r="A1450">
        <v>1449</v>
      </c>
      <c r="B1450" t="s">
        <v>1456</v>
      </c>
      <c r="C1450">
        <v>14108</v>
      </c>
      <c r="D1450">
        <v>14151</v>
      </c>
      <c r="E1450">
        <v>63</v>
      </c>
      <c r="F1450">
        <v>16807.363551036051</v>
      </c>
      <c r="G1450">
        <v>15.18133510788202</v>
      </c>
      <c r="H1450">
        <v>14998.581004666439</v>
      </c>
      <c r="I1450">
        <v>9142</v>
      </c>
      <c r="J1450">
        <v>9422</v>
      </c>
    </row>
    <row r="1451" spans="1:10" x14ac:dyDescent="0.25">
      <c r="A1451">
        <v>1450</v>
      </c>
      <c r="B1451" t="s">
        <v>1457</v>
      </c>
      <c r="C1451">
        <v>14108</v>
      </c>
      <c r="D1451">
        <v>14149</v>
      </c>
      <c r="E1451">
        <v>64</v>
      </c>
      <c r="F1451">
        <v>17228.880602397239</v>
      </c>
      <c r="G1451">
        <v>16.224176550800308</v>
      </c>
      <c r="H1451">
        <v>14178.48485351306</v>
      </c>
      <c r="I1451">
        <v>9142</v>
      </c>
      <c r="J1451">
        <v>9409</v>
      </c>
    </row>
    <row r="1452" spans="1:10" x14ac:dyDescent="0.25">
      <c r="A1452">
        <v>1451</v>
      </c>
      <c r="B1452" t="s">
        <v>1458</v>
      </c>
      <c r="C1452">
        <v>14108</v>
      </c>
      <c r="D1452">
        <v>14150</v>
      </c>
      <c r="E1452">
        <v>65</v>
      </c>
      <c r="F1452">
        <v>17657.270262814971</v>
      </c>
      <c r="G1452">
        <v>16.652566211218051</v>
      </c>
      <c r="H1452">
        <v>14520.21399542715</v>
      </c>
      <c r="I1452">
        <v>9142</v>
      </c>
      <c r="J1452">
        <v>9410</v>
      </c>
    </row>
    <row r="1453" spans="1:10" x14ac:dyDescent="0.25">
      <c r="A1453">
        <v>1452</v>
      </c>
      <c r="B1453" t="s">
        <v>1459</v>
      </c>
      <c r="C1453">
        <v>14108</v>
      </c>
      <c r="D1453">
        <v>14152</v>
      </c>
      <c r="E1453">
        <v>66</v>
      </c>
      <c r="F1453">
        <v>18373.955784622849</v>
      </c>
      <c r="G1453">
        <v>17.36925173302593</v>
      </c>
      <c r="H1453">
        <v>15230.19823613583</v>
      </c>
      <c r="I1453">
        <v>9142</v>
      </c>
      <c r="J1453">
        <v>9423</v>
      </c>
    </row>
    <row r="1454" spans="1:10" x14ac:dyDescent="0.25">
      <c r="A1454">
        <v>1453</v>
      </c>
      <c r="B1454" t="s">
        <v>1460</v>
      </c>
      <c r="C1454">
        <v>14109</v>
      </c>
      <c r="D1454">
        <v>14109</v>
      </c>
      <c r="E1454">
        <v>1</v>
      </c>
      <c r="F1454">
        <v>0</v>
      </c>
      <c r="G1454">
        <v>0</v>
      </c>
      <c r="H1454">
        <v>0</v>
      </c>
      <c r="I1454">
        <v>9143</v>
      </c>
      <c r="J1454">
        <v>9143</v>
      </c>
    </row>
    <row r="1455" spans="1:10" x14ac:dyDescent="0.25">
      <c r="A1455">
        <v>1454</v>
      </c>
      <c r="B1455" t="s">
        <v>1461</v>
      </c>
      <c r="C1455">
        <v>14109</v>
      </c>
      <c r="D1455">
        <v>14102</v>
      </c>
      <c r="E1455">
        <v>2</v>
      </c>
      <c r="F1455">
        <v>1215.047263571882</v>
      </c>
      <c r="G1455">
        <v>1.215047263571883</v>
      </c>
      <c r="H1455">
        <v>1083.125398115003</v>
      </c>
      <c r="I1455">
        <v>9143</v>
      </c>
      <c r="J1455">
        <v>9116</v>
      </c>
    </row>
    <row r="1456" spans="1:10" x14ac:dyDescent="0.25">
      <c r="A1456">
        <v>1455</v>
      </c>
      <c r="B1456" t="s">
        <v>1462</v>
      </c>
      <c r="C1456">
        <v>14109</v>
      </c>
      <c r="D1456">
        <v>14108</v>
      </c>
      <c r="E1456">
        <v>3</v>
      </c>
      <c r="F1456">
        <v>1493.5899021292389</v>
      </c>
      <c r="G1456">
        <v>1.493589902129238</v>
      </c>
      <c r="H1456">
        <v>1188.5548135696599</v>
      </c>
      <c r="I1456">
        <v>9143</v>
      </c>
      <c r="J1456">
        <v>9142</v>
      </c>
    </row>
    <row r="1457" spans="1:10" x14ac:dyDescent="0.25">
      <c r="A1457">
        <v>1456</v>
      </c>
      <c r="B1457" t="s">
        <v>1463</v>
      </c>
      <c r="C1457">
        <v>14109</v>
      </c>
      <c r="D1457">
        <v>14103</v>
      </c>
      <c r="E1457">
        <v>4</v>
      </c>
      <c r="F1457">
        <v>1897.7952867017059</v>
      </c>
      <c r="G1457">
        <v>1.6710357047920921</v>
      </c>
      <c r="H1457">
        <v>1408.251018682804</v>
      </c>
      <c r="I1457">
        <v>9143</v>
      </c>
      <c r="J1457">
        <v>9117</v>
      </c>
    </row>
    <row r="1458" spans="1:10" x14ac:dyDescent="0.25">
      <c r="A1458">
        <v>1457</v>
      </c>
      <c r="B1458" t="s">
        <v>1464</v>
      </c>
      <c r="C1458">
        <v>14109</v>
      </c>
      <c r="D1458">
        <v>14107</v>
      </c>
      <c r="E1458">
        <v>5</v>
      </c>
      <c r="F1458">
        <v>2216.1473521455482</v>
      </c>
      <c r="G1458">
        <v>2.2161473521455481</v>
      </c>
      <c r="H1458">
        <v>2057.8962555827188</v>
      </c>
      <c r="I1458">
        <v>9143</v>
      </c>
      <c r="J1458">
        <v>9141</v>
      </c>
    </row>
    <row r="1459" spans="1:10" x14ac:dyDescent="0.25">
      <c r="A1459">
        <v>1458</v>
      </c>
      <c r="B1459" t="s">
        <v>1465</v>
      </c>
      <c r="C1459">
        <v>14109</v>
      </c>
      <c r="D1459">
        <v>14101</v>
      </c>
      <c r="E1459">
        <v>6</v>
      </c>
      <c r="F1459">
        <v>2556.5355786282321</v>
      </c>
      <c r="G1459">
        <v>2.4001232393018812</v>
      </c>
      <c r="H1459">
        <v>1833.3221680906149</v>
      </c>
      <c r="I1459">
        <v>9143</v>
      </c>
      <c r="J1459">
        <v>9115</v>
      </c>
    </row>
    <row r="1460" spans="1:10" x14ac:dyDescent="0.25">
      <c r="A1460">
        <v>1459</v>
      </c>
      <c r="B1460" t="s">
        <v>1466</v>
      </c>
      <c r="C1460">
        <v>14109</v>
      </c>
      <c r="D1460">
        <v>14096</v>
      </c>
      <c r="E1460">
        <v>7</v>
      </c>
      <c r="F1460">
        <v>2755.261683559585</v>
      </c>
      <c r="G1460">
        <v>2.2893591163873821</v>
      </c>
      <c r="H1460">
        <v>2183.4368079490609</v>
      </c>
      <c r="I1460">
        <v>9143</v>
      </c>
      <c r="J1460">
        <v>9090</v>
      </c>
    </row>
    <row r="1461" spans="1:10" x14ac:dyDescent="0.25">
      <c r="A1461">
        <v>1460</v>
      </c>
      <c r="B1461" t="s">
        <v>1467</v>
      </c>
      <c r="C1461">
        <v>14109</v>
      </c>
      <c r="D1461">
        <v>14104</v>
      </c>
      <c r="E1461">
        <v>8</v>
      </c>
      <c r="F1461">
        <v>2884.6848654932469</v>
      </c>
      <c r="G1461">
        <v>2.65792528358363</v>
      </c>
      <c r="H1461">
        <v>2267.506975792327</v>
      </c>
      <c r="I1461">
        <v>9143</v>
      </c>
      <c r="J1461">
        <v>9118</v>
      </c>
    </row>
    <row r="1462" spans="1:10" x14ac:dyDescent="0.25">
      <c r="A1462">
        <v>1461</v>
      </c>
      <c r="B1462" t="s">
        <v>1468</v>
      </c>
      <c r="C1462">
        <v>14109</v>
      </c>
      <c r="D1462">
        <v>14110</v>
      </c>
      <c r="E1462">
        <v>9</v>
      </c>
      <c r="F1462">
        <v>3530.17205897336</v>
      </c>
      <c r="G1462">
        <v>3.5301720589733629</v>
      </c>
      <c r="H1462">
        <v>3434.3079384640751</v>
      </c>
      <c r="I1462">
        <v>9143</v>
      </c>
      <c r="J1462">
        <v>9144</v>
      </c>
    </row>
    <row r="1463" spans="1:10" x14ac:dyDescent="0.25">
      <c r="A1463">
        <v>1462</v>
      </c>
      <c r="B1463" t="s">
        <v>1469</v>
      </c>
      <c r="C1463">
        <v>14109</v>
      </c>
      <c r="D1463">
        <v>14111</v>
      </c>
      <c r="E1463">
        <v>10</v>
      </c>
      <c r="F1463">
        <v>3530.17205897336</v>
      </c>
      <c r="G1463">
        <v>3.5301720589733629</v>
      </c>
      <c r="H1463">
        <v>3434.3079384640751</v>
      </c>
      <c r="I1463">
        <v>9143</v>
      </c>
      <c r="J1463">
        <v>9145</v>
      </c>
    </row>
    <row r="1464" spans="1:10" x14ac:dyDescent="0.25">
      <c r="A1464">
        <v>1463</v>
      </c>
      <c r="B1464" t="s">
        <v>1470</v>
      </c>
      <c r="C1464">
        <v>14109</v>
      </c>
      <c r="D1464">
        <v>14106</v>
      </c>
      <c r="E1464">
        <v>11</v>
      </c>
      <c r="F1464">
        <v>3544.0174180579352</v>
      </c>
      <c r="G1464">
        <v>3.5440174180579351</v>
      </c>
      <c r="H1464">
        <v>3434.0903593598532</v>
      </c>
      <c r="I1464">
        <v>9143</v>
      </c>
      <c r="J1464">
        <v>9120</v>
      </c>
    </row>
    <row r="1465" spans="1:10" x14ac:dyDescent="0.25">
      <c r="A1465">
        <v>1464</v>
      </c>
      <c r="B1465" t="s">
        <v>1471</v>
      </c>
      <c r="C1465">
        <v>14109</v>
      </c>
      <c r="D1465">
        <v>14105</v>
      </c>
      <c r="E1465">
        <v>12</v>
      </c>
      <c r="F1465">
        <v>3713.3043942420791</v>
      </c>
      <c r="G1465">
        <v>3.5657581162986629</v>
      </c>
      <c r="H1465">
        <v>3002.8307882029321</v>
      </c>
      <c r="I1465">
        <v>9143</v>
      </c>
      <c r="J1465">
        <v>9119</v>
      </c>
    </row>
    <row r="1466" spans="1:10" x14ac:dyDescent="0.25">
      <c r="A1466">
        <v>1465</v>
      </c>
      <c r="B1466" t="s">
        <v>1472</v>
      </c>
      <c r="C1466">
        <v>14109</v>
      </c>
      <c r="D1466">
        <v>14095</v>
      </c>
      <c r="E1466">
        <v>13</v>
      </c>
      <c r="F1466">
        <v>3738.864435639106</v>
      </c>
      <c r="G1466">
        <v>3.0270611804470242</v>
      </c>
      <c r="H1466">
        <v>2038.917842486014</v>
      </c>
      <c r="I1466">
        <v>9143</v>
      </c>
      <c r="J1466">
        <v>9089</v>
      </c>
    </row>
    <row r="1467" spans="1:10" x14ac:dyDescent="0.25">
      <c r="A1467">
        <v>1466</v>
      </c>
      <c r="B1467" t="s">
        <v>1473</v>
      </c>
      <c r="C1467">
        <v>14109</v>
      </c>
      <c r="D1467">
        <v>14097</v>
      </c>
      <c r="E1467">
        <v>14</v>
      </c>
      <c r="F1467">
        <v>3743.474634902157</v>
      </c>
      <c r="G1467">
        <v>3.0305188298943091</v>
      </c>
      <c r="H1467">
        <v>2708.4207843572531</v>
      </c>
      <c r="I1467">
        <v>9143</v>
      </c>
      <c r="J1467">
        <v>9091</v>
      </c>
    </row>
    <row r="1468" spans="1:10" x14ac:dyDescent="0.25">
      <c r="A1468">
        <v>1467</v>
      </c>
      <c r="B1468" t="s">
        <v>1474</v>
      </c>
      <c r="C1468">
        <v>14109</v>
      </c>
      <c r="D1468">
        <v>14093</v>
      </c>
      <c r="E1468">
        <v>15</v>
      </c>
      <c r="F1468">
        <v>3862.1790071345222</v>
      </c>
      <c r="G1468">
        <v>3.375911190927313</v>
      </c>
      <c r="H1468">
        <v>2651.0991945806209</v>
      </c>
      <c r="I1468">
        <v>9143</v>
      </c>
      <c r="J1468">
        <v>9087</v>
      </c>
    </row>
    <row r="1469" spans="1:10" x14ac:dyDescent="0.25">
      <c r="A1469">
        <v>1468</v>
      </c>
      <c r="B1469" t="s">
        <v>1475</v>
      </c>
      <c r="C1469">
        <v>14109</v>
      </c>
      <c r="D1469">
        <v>14094</v>
      </c>
      <c r="E1469">
        <v>16</v>
      </c>
      <c r="F1469">
        <v>4309.9062364997508</v>
      </c>
      <c r="G1469">
        <v>3.7117066129512351</v>
      </c>
      <c r="H1469">
        <v>2267.696072185558</v>
      </c>
      <c r="I1469">
        <v>9143</v>
      </c>
      <c r="J1469">
        <v>9088</v>
      </c>
    </row>
    <row r="1470" spans="1:10" x14ac:dyDescent="0.25">
      <c r="A1470">
        <v>1469</v>
      </c>
      <c r="B1470" t="s">
        <v>1476</v>
      </c>
      <c r="C1470">
        <v>14109</v>
      </c>
      <c r="D1470">
        <v>14112</v>
      </c>
      <c r="E1470">
        <v>17</v>
      </c>
      <c r="F1470">
        <v>4716.4394870050437</v>
      </c>
      <c r="G1470">
        <v>4.3147561284371498</v>
      </c>
      <c r="H1470">
        <v>3459.6679514559592</v>
      </c>
      <c r="I1470">
        <v>9143</v>
      </c>
      <c r="J1470">
        <v>9162</v>
      </c>
    </row>
    <row r="1471" spans="1:10" x14ac:dyDescent="0.25">
      <c r="A1471">
        <v>1470</v>
      </c>
      <c r="B1471" t="s">
        <v>1477</v>
      </c>
      <c r="C1471">
        <v>14109</v>
      </c>
      <c r="D1471">
        <v>14091</v>
      </c>
      <c r="E1471">
        <v>18</v>
      </c>
      <c r="F1471">
        <v>4753.7361478825851</v>
      </c>
      <c r="G1471">
        <v>4.6499994881381772</v>
      </c>
      <c r="H1471">
        <v>3818.4173275563271</v>
      </c>
      <c r="I1471">
        <v>9143</v>
      </c>
      <c r="J1471">
        <v>9085</v>
      </c>
    </row>
    <row r="1472" spans="1:10" x14ac:dyDescent="0.25">
      <c r="A1472">
        <v>1471</v>
      </c>
      <c r="B1472" t="s">
        <v>1478</v>
      </c>
      <c r="C1472">
        <v>14109</v>
      </c>
      <c r="D1472">
        <v>14098</v>
      </c>
      <c r="E1472">
        <v>19</v>
      </c>
      <c r="F1472">
        <v>4764.5780135750219</v>
      </c>
      <c r="G1472">
        <v>3.796346363898957</v>
      </c>
      <c r="H1472">
        <v>3539.6896274249179</v>
      </c>
      <c r="I1472">
        <v>9143</v>
      </c>
      <c r="J1472">
        <v>9092</v>
      </c>
    </row>
    <row r="1473" spans="1:10" x14ac:dyDescent="0.25">
      <c r="A1473">
        <v>1472</v>
      </c>
      <c r="B1473" t="s">
        <v>1479</v>
      </c>
      <c r="C1473">
        <v>14109</v>
      </c>
      <c r="D1473">
        <v>14092</v>
      </c>
      <c r="E1473">
        <v>20</v>
      </c>
      <c r="F1473">
        <v>4774.6660813646149</v>
      </c>
      <c r="G1473">
        <v>4.060276496599883</v>
      </c>
      <c r="H1473">
        <v>3054.152939358557</v>
      </c>
      <c r="I1473">
        <v>9143</v>
      </c>
      <c r="J1473">
        <v>9086</v>
      </c>
    </row>
    <row r="1474" spans="1:10" x14ac:dyDescent="0.25">
      <c r="A1474">
        <v>1473</v>
      </c>
      <c r="B1474" t="s">
        <v>1480</v>
      </c>
      <c r="C1474">
        <v>14109</v>
      </c>
      <c r="D1474">
        <v>14114</v>
      </c>
      <c r="E1474">
        <v>21</v>
      </c>
      <c r="F1474">
        <v>4814.9537224283586</v>
      </c>
      <c r="G1474">
        <v>4.119351244897576</v>
      </c>
      <c r="H1474">
        <v>3248.733204604292</v>
      </c>
      <c r="I1474">
        <v>9143</v>
      </c>
      <c r="J1474">
        <v>9181</v>
      </c>
    </row>
    <row r="1475" spans="1:10" x14ac:dyDescent="0.25">
      <c r="A1475">
        <v>1474</v>
      </c>
      <c r="B1475" t="s">
        <v>1481</v>
      </c>
      <c r="C1475">
        <v>14109</v>
      </c>
      <c r="D1475">
        <v>14100</v>
      </c>
      <c r="E1475">
        <v>22</v>
      </c>
      <c r="F1475">
        <v>4953.6479246188483</v>
      </c>
      <c r="G1475">
        <v>4.9211359217994666</v>
      </c>
      <c r="H1475">
        <v>4080.2124309536712</v>
      </c>
      <c r="I1475">
        <v>9143</v>
      </c>
      <c r="J1475">
        <v>9114</v>
      </c>
    </row>
    <row r="1476" spans="1:10" x14ac:dyDescent="0.25">
      <c r="A1476">
        <v>1475</v>
      </c>
      <c r="B1476" t="s">
        <v>1482</v>
      </c>
      <c r="C1476">
        <v>14109</v>
      </c>
      <c r="D1476">
        <v>14088</v>
      </c>
      <c r="E1476">
        <v>23</v>
      </c>
      <c r="F1476">
        <v>5194.3396058662111</v>
      </c>
      <c r="G1476">
        <v>4.3799072699127199</v>
      </c>
      <c r="H1476">
        <v>3798.1982390444632</v>
      </c>
      <c r="I1476">
        <v>9143</v>
      </c>
      <c r="J1476">
        <v>9060</v>
      </c>
    </row>
    <row r="1477" spans="1:10" x14ac:dyDescent="0.25">
      <c r="A1477">
        <v>1476</v>
      </c>
      <c r="B1477" t="s">
        <v>1483</v>
      </c>
      <c r="C1477">
        <v>14109</v>
      </c>
      <c r="D1477">
        <v>14115</v>
      </c>
      <c r="E1477">
        <v>24</v>
      </c>
      <c r="F1477">
        <v>5355.2983161298598</v>
      </c>
      <c r="G1477">
        <v>5.2630947817833809</v>
      </c>
      <c r="H1477">
        <v>3945.0785443330478</v>
      </c>
      <c r="I1477">
        <v>9143</v>
      </c>
      <c r="J1477">
        <v>9182</v>
      </c>
    </row>
    <row r="1478" spans="1:10" x14ac:dyDescent="0.25">
      <c r="A1478">
        <v>1477</v>
      </c>
      <c r="B1478" t="s">
        <v>1484</v>
      </c>
      <c r="C1478">
        <v>14109</v>
      </c>
      <c r="D1478">
        <v>14089</v>
      </c>
      <c r="E1478">
        <v>25</v>
      </c>
      <c r="F1478">
        <v>5434.6327089540764</v>
      </c>
      <c r="G1478">
        <v>4.6202003730005856</v>
      </c>
      <c r="H1478">
        <v>4014.312113920746</v>
      </c>
      <c r="I1478">
        <v>9143</v>
      </c>
      <c r="J1478">
        <v>9061</v>
      </c>
    </row>
    <row r="1479" spans="1:10" x14ac:dyDescent="0.25">
      <c r="A1479">
        <v>1478</v>
      </c>
      <c r="B1479" t="s">
        <v>1485</v>
      </c>
      <c r="C1479">
        <v>14109</v>
      </c>
      <c r="D1479">
        <v>14116</v>
      </c>
      <c r="E1479">
        <v>26</v>
      </c>
      <c r="F1479">
        <v>5499.3870206719512</v>
      </c>
      <c r="G1479">
        <v>5.3711613101899491</v>
      </c>
      <c r="H1479">
        <v>4039.6608143014391</v>
      </c>
      <c r="I1479">
        <v>9143</v>
      </c>
      <c r="J1479">
        <v>9183</v>
      </c>
    </row>
    <row r="1480" spans="1:10" x14ac:dyDescent="0.25">
      <c r="A1480">
        <v>1479</v>
      </c>
      <c r="B1480" t="s">
        <v>1486</v>
      </c>
      <c r="C1480">
        <v>14109</v>
      </c>
      <c r="D1480">
        <v>14090</v>
      </c>
      <c r="E1480">
        <v>27</v>
      </c>
      <c r="F1480">
        <v>5622.774985765057</v>
      </c>
      <c r="G1480">
        <v>5.4229812176591219</v>
      </c>
      <c r="H1480">
        <v>4674.954822307971</v>
      </c>
      <c r="I1480">
        <v>9143</v>
      </c>
      <c r="J1480">
        <v>9084</v>
      </c>
    </row>
    <row r="1481" spans="1:10" x14ac:dyDescent="0.25">
      <c r="A1481">
        <v>1480</v>
      </c>
      <c r="B1481" t="s">
        <v>1487</v>
      </c>
      <c r="C1481">
        <v>14109</v>
      </c>
      <c r="D1481">
        <v>14099</v>
      </c>
      <c r="E1481">
        <v>28</v>
      </c>
      <c r="F1481">
        <v>5762.947454405723</v>
      </c>
      <c r="G1481">
        <v>4.5451234445219821</v>
      </c>
      <c r="H1481">
        <v>4407.1941918422954</v>
      </c>
      <c r="I1481">
        <v>9143</v>
      </c>
      <c r="J1481">
        <v>9093</v>
      </c>
    </row>
    <row r="1482" spans="1:10" x14ac:dyDescent="0.25">
      <c r="A1482">
        <v>1481</v>
      </c>
      <c r="B1482" t="s">
        <v>1488</v>
      </c>
      <c r="C1482">
        <v>14109</v>
      </c>
      <c r="D1482">
        <v>14124</v>
      </c>
      <c r="E1482">
        <v>29</v>
      </c>
      <c r="F1482">
        <v>6091.1309892304726</v>
      </c>
      <c r="G1482">
        <v>5.4401033677684296</v>
      </c>
      <c r="H1482">
        <v>4486.3614140694172</v>
      </c>
      <c r="I1482">
        <v>9143</v>
      </c>
      <c r="J1482">
        <v>9218</v>
      </c>
    </row>
    <row r="1483" spans="1:10" x14ac:dyDescent="0.25">
      <c r="A1483">
        <v>1482</v>
      </c>
      <c r="B1483" t="s">
        <v>1489</v>
      </c>
      <c r="C1483">
        <v>14109</v>
      </c>
      <c r="D1483">
        <v>14118</v>
      </c>
      <c r="E1483">
        <v>30</v>
      </c>
      <c r="F1483">
        <v>6169.0799221473044</v>
      </c>
      <c r="G1483">
        <v>5.2810295766779367</v>
      </c>
      <c r="H1483">
        <v>4171.5316539075066</v>
      </c>
      <c r="I1483">
        <v>9143</v>
      </c>
      <c r="J1483">
        <v>9197</v>
      </c>
    </row>
    <row r="1484" spans="1:10" x14ac:dyDescent="0.25">
      <c r="A1484">
        <v>1483</v>
      </c>
      <c r="B1484" t="s">
        <v>1490</v>
      </c>
      <c r="C1484">
        <v>14109</v>
      </c>
      <c r="D1484">
        <v>14119</v>
      </c>
      <c r="E1484">
        <v>31</v>
      </c>
      <c r="F1484">
        <v>6488.8129818810175</v>
      </c>
      <c r="G1484">
        <v>6.113230781096747</v>
      </c>
      <c r="H1484">
        <v>4756.6826098895044</v>
      </c>
      <c r="I1484">
        <v>9143</v>
      </c>
      <c r="J1484">
        <v>9198</v>
      </c>
    </row>
    <row r="1485" spans="1:10" x14ac:dyDescent="0.25">
      <c r="A1485">
        <v>1484</v>
      </c>
      <c r="B1485" t="s">
        <v>1491</v>
      </c>
      <c r="C1485">
        <v>14109</v>
      </c>
      <c r="D1485">
        <v>14125</v>
      </c>
      <c r="E1485">
        <v>32</v>
      </c>
      <c r="F1485">
        <v>7142.2839885025396</v>
      </c>
      <c r="G1485">
        <v>6.2591279761547574</v>
      </c>
      <c r="H1485">
        <v>4985.3478629900528</v>
      </c>
      <c r="I1485">
        <v>9143</v>
      </c>
      <c r="J1485">
        <v>9219</v>
      </c>
    </row>
    <row r="1486" spans="1:10" x14ac:dyDescent="0.25">
      <c r="A1486">
        <v>1485</v>
      </c>
      <c r="B1486" t="s">
        <v>1492</v>
      </c>
      <c r="C1486">
        <v>14109</v>
      </c>
      <c r="D1486">
        <v>14113</v>
      </c>
      <c r="E1486">
        <v>33</v>
      </c>
      <c r="F1486">
        <v>7388.4106972305926</v>
      </c>
      <c r="G1486">
        <v>6.024044989989596</v>
      </c>
      <c r="H1486">
        <v>5794.2294576821914</v>
      </c>
      <c r="I1486">
        <v>9143</v>
      </c>
      <c r="J1486">
        <v>9180</v>
      </c>
    </row>
    <row r="1487" spans="1:10" x14ac:dyDescent="0.25">
      <c r="A1487">
        <v>1486</v>
      </c>
      <c r="B1487" t="s">
        <v>1493</v>
      </c>
      <c r="C1487">
        <v>14109</v>
      </c>
      <c r="D1487">
        <v>14087</v>
      </c>
      <c r="E1487">
        <v>34</v>
      </c>
      <c r="F1487">
        <v>7531.1762129892404</v>
      </c>
      <c r="G1487">
        <v>6.1565181128182349</v>
      </c>
      <c r="H1487">
        <v>6833.0816292474683</v>
      </c>
      <c r="I1487">
        <v>9143</v>
      </c>
      <c r="J1487">
        <v>0</v>
      </c>
    </row>
    <row r="1488" spans="1:10" x14ac:dyDescent="0.25">
      <c r="A1488">
        <v>1487</v>
      </c>
      <c r="B1488" t="s">
        <v>1494</v>
      </c>
      <c r="C1488">
        <v>14109</v>
      </c>
      <c r="D1488">
        <v>14117</v>
      </c>
      <c r="E1488">
        <v>35</v>
      </c>
      <c r="F1488">
        <v>8503.1740029744051</v>
      </c>
      <c r="G1488">
        <v>6.8601174692974567</v>
      </c>
      <c r="H1488">
        <v>6309.9241688242701</v>
      </c>
      <c r="I1488">
        <v>9143</v>
      </c>
      <c r="J1488">
        <v>9196</v>
      </c>
    </row>
    <row r="1489" spans="1:10" x14ac:dyDescent="0.25">
      <c r="A1489">
        <v>1488</v>
      </c>
      <c r="B1489" t="s">
        <v>1495</v>
      </c>
      <c r="C1489">
        <v>14109</v>
      </c>
      <c r="D1489">
        <v>14130</v>
      </c>
      <c r="E1489">
        <v>36</v>
      </c>
      <c r="F1489">
        <v>8940.129859803832</v>
      </c>
      <c r="G1489">
        <v>7.7665051852058387</v>
      </c>
      <c r="H1489">
        <v>6856.4368798103023</v>
      </c>
      <c r="I1489">
        <v>9143</v>
      </c>
      <c r="J1489">
        <v>9260</v>
      </c>
    </row>
    <row r="1490" spans="1:10" x14ac:dyDescent="0.25">
      <c r="A1490">
        <v>1489</v>
      </c>
      <c r="B1490" t="s">
        <v>1496</v>
      </c>
      <c r="C1490">
        <v>14109</v>
      </c>
      <c r="D1490">
        <v>14123</v>
      </c>
      <c r="E1490">
        <v>37</v>
      </c>
      <c r="F1490">
        <v>9352.4239752642516</v>
      </c>
      <c r="G1490">
        <v>7.497054948514843</v>
      </c>
      <c r="H1490">
        <v>6652.4467785932466</v>
      </c>
      <c r="I1490">
        <v>9143</v>
      </c>
      <c r="J1490">
        <v>9217</v>
      </c>
    </row>
    <row r="1491" spans="1:10" x14ac:dyDescent="0.25">
      <c r="A1491">
        <v>1490</v>
      </c>
      <c r="B1491" t="s">
        <v>1497</v>
      </c>
      <c r="C1491">
        <v>14109</v>
      </c>
      <c r="D1491">
        <v>14127</v>
      </c>
      <c r="E1491">
        <v>38</v>
      </c>
      <c r="F1491">
        <v>9818.8134295691671</v>
      </c>
      <c r="G1491">
        <v>8.421339795472786</v>
      </c>
      <c r="H1491">
        <v>7461.2419379461389</v>
      </c>
      <c r="I1491">
        <v>9143</v>
      </c>
      <c r="J1491">
        <v>9236</v>
      </c>
    </row>
    <row r="1492" spans="1:10" x14ac:dyDescent="0.25">
      <c r="A1492">
        <v>1491</v>
      </c>
      <c r="B1492" t="s">
        <v>1498</v>
      </c>
      <c r="C1492">
        <v>14109</v>
      </c>
      <c r="D1492">
        <v>14133</v>
      </c>
      <c r="E1492">
        <v>39</v>
      </c>
      <c r="F1492">
        <v>10271.749730296429</v>
      </c>
      <c r="G1492">
        <v>9.7949556442859151</v>
      </c>
      <c r="H1492">
        <v>8980.1891719877458</v>
      </c>
      <c r="I1492">
        <v>9143</v>
      </c>
      <c r="J1492">
        <v>9281</v>
      </c>
    </row>
    <row r="1493" spans="1:10" x14ac:dyDescent="0.25">
      <c r="A1493">
        <v>1492</v>
      </c>
      <c r="B1493" t="s">
        <v>1499</v>
      </c>
      <c r="C1493">
        <v>14109</v>
      </c>
      <c r="D1493">
        <v>14134</v>
      </c>
      <c r="E1493">
        <v>40</v>
      </c>
      <c r="F1493">
        <v>10303.230634330719</v>
      </c>
      <c r="G1493">
        <v>9.8747251240559848</v>
      </c>
      <c r="H1493">
        <v>7954.4455449754978</v>
      </c>
      <c r="I1493">
        <v>9143</v>
      </c>
      <c r="J1493">
        <v>9282</v>
      </c>
    </row>
    <row r="1494" spans="1:10" x14ac:dyDescent="0.25">
      <c r="A1494">
        <v>1493</v>
      </c>
      <c r="B1494" t="s">
        <v>1500</v>
      </c>
      <c r="C1494">
        <v>14109</v>
      </c>
      <c r="D1494">
        <v>14131</v>
      </c>
      <c r="E1494">
        <v>41</v>
      </c>
      <c r="F1494">
        <v>10447.579663931811</v>
      </c>
      <c r="G1494">
        <v>9.1560536049809755</v>
      </c>
      <c r="H1494">
        <v>7966.2433820745227</v>
      </c>
      <c r="I1494">
        <v>9143</v>
      </c>
      <c r="J1494">
        <v>9261</v>
      </c>
    </row>
    <row r="1495" spans="1:10" x14ac:dyDescent="0.25">
      <c r="A1495">
        <v>1494</v>
      </c>
      <c r="B1495" t="s">
        <v>1501</v>
      </c>
      <c r="C1495">
        <v>14109</v>
      </c>
      <c r="D1495">
        <v>14128</v>
      </c>
      <c r="E1495">
        <v>42</v>
      </c>
      <c r="F1495">
        <v>11287.89721917639</v>
      </c>
      <c r="G1495">
        <v>9.5231526376782067</v>
      </c>
      <c r="H1495">
        <v>8002.540615106549</v>
      </c>
      <c r="I1495">
        <v>9143</v>
      </c>
      <c r="J1495">
        <v>9237</v>
      </c>
    </row>
    <row r="1496" spans="1:10" x14ac:dyDescent="0.25">
      <c r="A1496">
        <v>1495</v>
      </c>
      <c r="B1496" t="s">
        <v>1502</v>
      </c>
      <c r="C1496">
        <v>14109</v>
      </c>
      <c r="D1496">
        <v>14138</v>
      </c>
      <c r="E1496">
        <v>43</v>
      </c>
      <c r="F1496">
        <v>11679.02120113176</v>
      </c>
      <c r="G1496">
        <v>10.63918113853555</v>
      </c>
      <c r="H1496">
        <v>9444.9193102191348</v>
      </c>
      <c r="I1496">
        <v>9143</v>
      </c>
      <c r="J1496">
        <v>9324</v>
      </c>
    </row>
    <row r="1497" spans="1:10" x14ac:dyDescent="0.25">
      <c r="A1497">
        <v>1496</v>
      </c>
      <c r="B1497" t="s">
        <v>1503</v>
      </c>
      <c r="C1497">
        <v>14109</v>
      </c>
      <c r="D1497">
        <v>14129</v>
      </c>
      <c r="E1497">
        <v>44</v>
      </c>
      <c r="F1497">
        <v>12081.74846342483</v>
      </c>
      <c r="G1497">
        <v>10.30897101458585</v>
      </c>
      <c r="H1497">
        <v>8678.0338639080674</v>
      </c>
      <c r="I1497">
        <v>9143</v>
      </c>
      <c r="J1497">
        <v>9238</v>
      </c>
    </row>
    <row r="1498" spans="1:10" x14ac:dyDescent="0.25">
      <c r="A1498">
        <v>1497</v>
      </c>
      <c r="B1498" t="s">
        <v>1504</v>
      </c>
      <c r="C1498">
        <v>14109</v>
      </c>
      <c r="D1498">
        <v>14126</v>
      </c>
      <c r="E1498">
        <v>45</v>
      </c>
      <c r="F1498">
        <v>12158.876151619859</v>
      </c>
      <c r="G1498">
        <v>10.176386837010799</v>
      </c>
      <c r="H1498">
        <v>7594.9383293075089</v>
      </c>
      <c r="I1498">
        <v>9143</v>
      </c>
      <c r="J1498">
        <v>9220</v>
      </c>
    </row>
    <row r="1499" spans="1:10" x14ac:dyDescent="0.25">
      <c r="A1499">
        <v>1498</v>
      </c>
      <c r="B1499" t="s">
        <v>1505</v>
      </c>
      <c r="C1499">
        <v>14109</v>
      </c>
      <c r="D1499">
        <v>14140</v>
      </c>
      <c r="E1499">
        <v>46</v>
      </c>
      <c r="F1499">
        <v>12224.722503816171</v>
      </c>
      <c r="G1499">
        <v>11.04845711554886</v>
      </c>
      <c r="H1499">
        <v>9952.6827731151043</v>
      </c>
      <c r="I1499">
        <v>9143</v>
      </c>
      <c r="J1499">
        <v>9344</v>
      </c>
    </row>
    <row r="1500" spans="1:10" x14ac:dyDescent="0.25">
      <c r="A1500">
        <v>1499</v>
      </c>
      <c r="B1500" t="s">
        <v>1506</v>
      </c>
      <c r="C1500">
        <v>14109</v>
      </c>
      <c r="D1500">
        <v>14139</v>
      </c>
      <c r="E1500">
        <v>47</v>
      </c>
      <c r="F1500">
        <v>12564.287097504521</v>
      </c>
      <c r="G1500">
        <v>11.303130560815131</v>
      </c>
      <c r="H1500">
        <v>10229.24794893067</v>
      </c>
      <c r="I1500">
        <v>9143</v>
      </c>
      <c r="J1500">
        <v>9343</v>
      </c>
    </row>
    <row r="1501" spans="1:10" x14ac:dyDescent="0.25">
      <c r="A1501">
        <v>1500</v>
      </c>
      <c r="B1501" t="s">
        <v>1507</v>
      </c>
      <c r="C1501">
        <v>14109</v>
      </c>
      <c r="D1501">
        <v>14120</v>
      </c>
      <c r="E1501">
        <v>48</v>
      </c>
      <c r="F1501">
        <v>12579.16481858539</v>
      </c>
      <c r="G1501">
        <v>10.491603337234951</v>
      </c>
      <c r="H1501">
        <v>7551.4437033287531</v>
      </c>
      <c r="I1501">
        <v>9143</v>
      </c>
      <c r="J1501">
        <v>9199</v>
      </c>
    </row>
    <row r="1502" spans="1:10" x14ac:dyDescent="0.25">
      <c r="A1502">
        <v>1501</v>
      </c>
      <c r="B1502" t="s">
        <v>1508</v>
      </c>
      <c r="C1502">
        <v>14109</v>
      </c>
      <c r="D1502">
        <v>14121</v>
      </c>
      <c r="E1502">
        <v>49</v>
      </c>
      <c r="F1502">
        <v>13034.33128286363</v>
      </c>
      <c r="G1502">
        <v>10.832978185443629</v>
      </c>
      <c r="H1502">
        <v>7886.6639301409641</v>
      </c>
      <c r="I1502">
        <v>9143</v>
      </c>
      <c r="J1502">
        <v>9200</v>
      </c>
    </row>
    <row r="1503" spans="1:10" x14ac:dyDescent="0.25">
      <c r="A1503">
        <v>1502</v>
      </c>
      <c r="B1503" t="s">
        <v>1509</v>
      </c>
      <c r="C1503">
        <v>14109</v>
      </c>
      <c r="D1503">
        <v>14136</v>
      </c>
      <c r="E1503">
        <v>50</v>
      </c>
      <c r="F1503">
        <v>13048.492360978251</v>
      </c>
      <c r="G1503">
        <v>11.75696630202741</v>
      </c>
      <c r="H1503">
        <v>9563.1042073877688</v>
      </c>
      <c r="I1503">
        <v>9143</v>
      </c>
      <c r="J1503">
        <v>9302</v>
      </c>
    </row>
    <row r="1504" spans="1:10" x14ac:dyDescent="0.25">
      <c r="A1504">
        <v>1503</v>
      </c>
      <c r="B1504" t="s">
        <v>1510</v>
      </c>
      <c r="C1504">
        <v>14109</v>
      </c>
      <c r="D1504">
        <v>14141</v>
      </c>
      <c r="E1504">
        <v>51</v>
      </c>
      <c r="F1504">
        <v>13138.90664549854</v>
      </c>
      <c r="G1504">
        <v>12.13420259390162</v>
      </c>
      <c r="H1504">
        <v>11424.80692796776</v>
      </c>
      <c r="I1504">
        <v>9143</v>
      </c>
      <c r="J1504">
        <v>9361</v>
      </c>
    </row>
    <row r="1505" spans="1:10" x14ac:dyDescent="0.25">
      <c r="A1505">
        <v>1504</v>
      </c>
      <c r="B1505" t="s">
        <v>1511</v>
      </c>
      <c r="C1505">
        <v>14109</v>
      </c>
      <c r="D1505">
        <v>14143</v>
      </c>
      <c r="E1505">
        <v>52</v>
      </c>
      <c r="F1505">
        <v>13497.79486236115</v>
      </c>
      <c r="G1505">
        <v>12.0032613844576</v>
      </c>
      <c r="H1505">
        <v>11004.82884585218</v>
      </c>
      <c r="I1505">
        <v>9143</v>
      </c>
      <c r="J1505">
        <v>9363</v>
      </c>
    </row>
    <row r="1506" spans="1:10" x14ac:dyDescent="0.25">
      <c r="A1506">
        <v>1505</v>
      </c>
      <c r="B1506" t="s">
        <v>1512</v>
      </c>
      <c r="C1506">
        <v>14109</v>
      </c>
      <c r="D1506">
        <v>14144</v>
      </c>
      <c r="E1506">
        <v>53</v>
      </c>
      <c r="F1506">
        <v>13639.67843179285</v>
      </c>
      <c r="G1506">
        <v>12.65871909959402</v>
      </c>
      <c r="H1506">
        <v>12817.839444030489</v>
      </c>
      <c r="I1506">
        <v>9143</v>
      </c>
      <c r="J1506">
        <v>9379</v>
      </c>
    </row>
    <row r="1507" spans="1:10" x14ac:dyDescent="0.25">
      <c r="A1507">
        <v>1506</v>
      </c>
      <c r="B1507" t="s">
        <v>1513</v>
      </c>
      <c r="C1507">
        <v>14109</v>
      </c>
      <c r="D1507">
        <v>14132</v>
      </c>
      <c r="E1507">
        <v>54</v>
      </c>
      <c r="F1507">
        <v>13699.80272391468</v>
      </c>
      <c r="G1507">
        <v>11.33818223377</v>
      </c>
      <c r="H1507">
        <v>10325.883692068541</v>
      </c>
      <c r="I1507">
        <v>9143</v>
      </c>
      <c r="J1507">
        <v>9262</v>
      </c>
    </row>
    <row r="1508" spans="1:10" x14ac:dyDescent="0.25">
      <c r="A1508">
        <v>1507</v>
      </c>
      <c r="B1508" t="s">
        <v>1514</v>
      </c>
      <c r="C1508">
        <v>14109</v>
      </c>
      <c r="D1508">
        <v>14146</v>
      </c>
      <c r="E1508">
        <v>55</v>
      </c>
      <c r="F1508">
        <v>13925.003251205409</v>
      </c>
      <c r="G1508">
        <v>12.885411343783179</v>
      </c>
      <c r="H1508">
        <v>13089.166684788221</v>
      </c>
      <c r="I1508">
        <v>9143</v>
      </c>
      <c r="J1508">
        <v>9395</v>
      </c>
    </row>
    <row r="1509" spans="1:10" x14ac:dyDescent="0.25">
      <c r="A1509">
        <v>1508</v>
      </c>
      <c r="B1509" t="s">
        <v>1515</v>
      </c>
      <c r="C1509">
        <v>14109</v>
      </c>
      <c r="D1509">
        <v>14137</v>
      </c>
      <c r="E1509">
        <v>56</v>
      </c>
      <c r="F1509">
        <v>14077.451984063</v>
      </c>
      <c r="G1509">
        <v>12.78592592511216</v>
      </c>
      <c r="H1509">
        <v>10547.061511630691</v>
      </c>
      <c r="I1509">
        <v>9143</v>
      </c>
      <c r="J1509">
        <v>9303</v>
      </c>
    </row>
    <row r="1510" spans="1:10" x14ac:dyDescent="0.25">
      <c r="A1510">
        <v>1509</v>
      </c>
      <c r="B1510" t="s">
        <v>1516</v>
      </c>
      <c r="C1510">
        <v>14109</v>
      </c>
      <c r="D1510">
        <v>14142</v>
      </c>
      <c r="E1510">
        <v>57</v>
      </c>
      <c r="F1510">
        <v>14180.08079656639</v>
      </c>
      <c r="G1510">
        <v>12.5129716359697</v>
      </c>
      <c r="H1510">
        <v>11585.900808931459</v>
      </c>
      <c r="I1510">
        <v>9143</v>
      </c>
      <c r="J1510">
        <v>9362</v>
      </c>
    </row>
    <row r="1511" spans="1:10" x14ac:dyDescent="0.25">
      <c r="A1511">
        <v>1510</v>
      </c>
      <c r="B1511" t="s">
        <v>1517</v>
      </c>
      <c r="C1511">
        <v>14109</v>
      </c>
      <c r="D1511">
        <v>14135</v>
      </c>
      <c r="E1511">
        <v>58</v>
      </c>
      <c r="F1511">
        <v>14363.911655764099</v>
      </c>
      <c r="G1511">
        <v>11.891731235427381</v>
      </c>
      <c r="H1511">
        <v>11341.13699133163</v>
      </c>
      <c r="I1511">
        <v>9143</v>
      </c>
      <c r="J1511">
        <v>9283</v>
      </c>
    </row>
    <row r="1512" spans="1:10" x14ac:dyDescent="0.25">
      <c r="A1512">
        <v>1511</v>
      </c>
      <c r="B1512" t="s">
        <v>1518</v>
      </c>
      <c r="C1512">
        <v>14109</v>
      </c>
      <c r="D1512">
        <v>14122</v>
      </c>
      <c r="E1512">
        <v>59</v>
      </c>
      <c r="F1512">
        <v>14574.317025536249</v>
      </c>
      <c r="G1512">
        <v>12.03779760956764</v>
      </c>
      <c r="H1512">
        <v>8956.4096962041294</v>
      </c>
      <c r="I1512">
        <v>9143</v>
      </c>
      <c r="J1512">
        <v>9201</v>
      </c>
    </row>
    <row r="1513" spans="1:10" x14ac:dyDescent="0.25">
      <c r="A1513">
        <v>1512</v>
      </c>
      <c r="B1513" t="s">
        <v>1519</v>
      </c>
      <c r="C1513">
        <v>14109</v>
      </c>
      <c r="D1513">
        <v>14145</v>
      </c>
      <c r="E1513">
        <v>60</v>
      </c>
      <c r="F1513">
        <v>15211.83081551278</v>
      </c>
      <c r="G1513">
        <v>13.2867841501795</v>
      </c>
      <c r="H1513">
        <v>12468.72517061946</v>
      </c>
      <c r="I1513">
        <v>9143</v>
      </c>
      <c r="J1513">
        <v>9380</v>
      </c>
    </row>
    <row r="1514" spans="1:10" x14ac:dyDescent="0.25">
      <c r="A1514">
        <v>1513</v>
      </c>
      <c r="B1514" t="s">
        <v>1520</v>
      </c>
      <c r="C1514">
        <v>14109</v>
      </c>
      <c r="D1514">
        <v>14147</v>
      </c>
      <c r="E1514">
        <v>61</v>
      </c>
      <c r="F1514">
        <v>15470.606952181161</v>
      </c>
      <c r="G1514">
        <v>14.044614119514989</v>
      </c>
      <c r="H1514">
        <v>14496.16016209157</v>
      </c>
      <c r="I1514">
        <v>9143</v>
      </c>
      <c r="J1514">
        <v>9407</v>
      </c>
    </row>
    <row r="1515" spans="1:10" x14ac:dyDescent="0.25">
      <c r="A1515">
        <v>1514</v>
      </c>
      <c r="B1515" t="s">
        <v>1521</v>
      </c>
      <c r="C1515">
        <v>14109</v>
      </c>
      <c r="D1515">
        <v>14148</v>
      </c>
      <c r="E1515">
        <v>62</v>
      </c>
      <c r="F1515">
        <v>15983.257817251329</v>
      </c>
      <c r="G1515">
        <v>14.978553765654411</v>
      </c>
      <c r="H1515">
        <v>13685.093730408649</v>
      </c>
      <c r="I1515">
        <v>9143</v>
      </c>
      <c r="J1515">
        <v>9408</v>
      </c>
    </row>
    <row r="1516" spans="1:10" x14ac:dyDescent="0.25">
      <c r="A1516">
        <v>1515</v>
      </c>
      <c r="B1516" t="s">
        <v>1522</v>
      </c>
      <c r="C1516">
        <v>14109</v>
      </c>
      <c r="D1516">
        <v>14151</v>
      </c>
      <c r="E1516">
        <v>63</v>
      </c>
      <c r="F1516">
        <v>16270.74939413257</v>
      </c>
      <c r="G1516">
        <v>14.644720950978551</v>
      </c>
      <c r="H1516">
        <v>15280.136579489939</v>
      </c>
      <c r="I1516">
        <v>9143</v>
      </c>
      <c r="J1516">
        <v>9422</v>
      </c>
    </row>
    <row r="1517" spans="1:10" x14ac:dyDescent="0.25">
      <c r="A1517">
        <v>1516</v>
      </c>
      <c r="B1517" t="s">
        <v>1523</v>
      </c>
      <c r="C1517">
        <v>14109</v>
      </c>
      <c r="D1517">
        <v>14149</v>
      </c>
      <c r="E1517">
        <v>64</v>
      </c>
      <c r="F1517">
        <v>16692.266445493759</v>
      </c>
      <c r="G1517">
        <v>15.68756239389684</v>
      </c>
      <c r="H1517">
        <v>14000.434160608769</v>
      </c>
      <c r="I1517">
        <v>9143</v>
      </c>
      <c r="J1517">
        <v>9409</v>
      </c>
    </row>
    <row r="1518" spans="1:10" x14ac:dyDescent="0.25">
      <c r="A1518">
        <v>1517</v>
      </c>
      <c r="B1518" t="s">
        <v>1524</v>
      </c>
      <c r="C1518">
        <v>14109</v>
      </c>
      <c r="D1518">
        <v>14150</v>
      </c>
      <c r="E1518">
        <v>65</v>
      </c>
      <c r="F1518">
        <v>17120.656105911501</v>
      </c>
      <c r="G1518">
        <v>16.11595205431458</v>
      </c>
      <c r="H1518">
        <v>14320.19551361376</v>
      </c>
      <c r="I1518">
        <v>9143</v>
      </c>
      <c r="J1518">
        <v>9410</v>
      </c>
    </row>
    <row r="1519" spans="1:10" x14ac:dyDescent="0.25">
      <c r="A1519">
        <v>1518</v>
      </c>
      <c r="B1519" t="s">
        <v>1525</v>
      </c>
      <c r="C1519">
        <v>14109</v>
      </c>
      <c r="D1519">
        <v>14152</v>
      </c>
      <c r="E1519">
        <v>66</v>
      </c>
      <c r="F1519">
        <v>17837.341627719379</v>
      </c>
      <c r="G1519">
        <v>16.832637576122458</v>
      </c>
      <c r="H1519">
        <v>15033.75643189919</v>
      </c>
      <c r="I1519">
        <v>9143</v>
      </c>
      <c r="J1519">
        <v>9423</v>
      </c>
    </row>
    <row r="1520" spans="1:10" x14ac:dyDescent="0.25">
      <c r="A1520">
        <v>1519</v>
      </c>
      <c r="B1520" t="s">
        <v>1526</v>
      </c>
      <c r="C1520">
        <v>14110</v>
      </c>
      <c r="D1520">
        <v>14110</v>
      </c>
      <c r="E1520">
        <v>1</v>
      </c>
      <c r="F1520">
        <v>0</v>
      </c>
      <c r="G1520">
        <v>0</v>
      </c>
      <c r="H1520">
        <v>0</v>
      </c>
      <c r="I1520">
        <v>9144</v>
      </c>
      <c r="J1520">
        <v>9144</v>
      </c>
    </row>
    <row r="1521" spans="1:10" x14ac:dyDescent="0.25">
      <c r="A1521">
        <v>1520</v>
      </c>
      <c r="B1521" t="s">
        <v>1527</v>
      </c>
      <c r="C1521">
        <v>14110</v>
      </c>
      <c r="D1521">
        <v>14111</v>
      </c>
      <c r="E1521">
        <v>2</v>
      </c>
      <c r="F1521">
        <v>0</v>
      </c>
      <c r="G1521">
        <v>0</v>
      </c>
      <c r="H1521">
        <v>0</v>
      </c>
      <c r="I1521">
        <v>9144</v>
      </c>
      <c r="J1521">
        <v>9145</v>
      </c>
    </row>
    <row r="1522" spans="1:10" x14ac:dyDescent="0.25">
      <c r="A1522">
        <v>1521</v>
      </c>
      <c r="B1522" t="s">
        <v>1528</v>
      </c>
      <c r="C1522">
        <v>14110</v>
      </c>
      <c r="D1522">
        <v>14106</v>
      </c>
      <c r="E1522">
        <v>3</v>
      </c>
      <c r="F1522">
        <v>866.10686513614905</v>
      </c>
      <c r="G1522">
        <v>0.85992118430946474</v>
      </c>
      <c r="H1522">
        <v>24.74012870558326</v>
      </c>
      <c r="I1522">
        <v>9144</v>
      </c>
      <c r="J1522">
        <v>9120</v>
      </c>
    </row>
    <row r="1523" spans="1:10" x14ac:dyDescent="0.25">
      <c r="A1523">
        <v>1522</v>
      </c>
      <c r="B1523" t="s">
        <v>1529</v>
      </c>
      <c r="C1523">
        <v>14110</v>
      </c>
      <c r="D1523">
        <v>14105</v>
      </c>
      <c r="E1523">
        <v>4</v>
      </c>
      <c r="F1523">
        <v>1035.3938413202929</v>
      </c>
      <c r="G1523">
        <v>0.88166188255019295</v>
      </c>
      <c r="H1523">
        <v>777.54235539477713</v>
      </c>
      <c r="I1523">
        <v>9144</v>
      </c>
      <c r="J1523">
        <v>9119</v>
      </c>
    </row>
    <row r="1524" spans="1:10" x14ac:dyDescent="0.25">
      <c r="A1524">
        <v>1523</v>
      </c>
      <c r="B1524" t="s">
        <v>1530</v>
      </c>
      <c r="C1524">
        <v>14110</v>
      </c>
      <c r="D1524">
        <v>14112</v>
      </c>
      <c r="E1524">
        <v>5</v>
      </c>
      <c r="F1524">
        <v>2027.199440511484</v>
      </c>
      <c r="G1524">
        <v>1.6255160819435881</v>
      </c>
      <c r="H1524">
        <v>1653.8362951264589</v>
      </c>
      <c r="I1524">
        <v>9144</v>
      </c>
      <c r="J1524">
        <v>9162</v>
      </c>
    </row>
    <row r="1525" spans="1:10" x14ac:dyDescent="0.25">
      <c r="A1525">
        <v>1524</v>
      </c>
      <c r="B1525" t="s">
        <v>1531</v>
      </c>
      <c r="C1525">
        <v>14110</v>
      </c>
      <c r="D1525">
        <v>14104</v>
      </c>
      <c r="E1525">
        <v>6</v>
      </c>
      <c r="F1525">
        <v>2159.047554404759</v>
      </c>
      <c r="G1525">
        <v>1.8989924691881019</v>
      </c>
      <c r="H1525">
        <v>1631.19945196462</v>
      </c>
      <c r="I1525">
        <v>9144</v>
      </c>
      <c r="J1525">
        <v>9118</v>
      </c>
    </row>
    <row r="1526" spans="1:10" x14ac:dyDescent="0.25">
      <c r="A1526">
        <v>1525</v>
      </c>
      <c r="B1526" t="s">
        <v>1532</v>
      </c>
      <c r="C1526">
        <v>14110</v>
      </c>
      <c r="D1526">
        <v>14097</v>
      </c>
      <c r="E1526">
        <v>7</v>
      </c>
      <c r="F1526">
        <v>2477.3134173935609</v>
      </c>
      <c r="G1526">
        <v>1.963101564605142</v>
      </c>
      <c r="H1526">
        <v>2055.71500390964</v>
      </c>
      <c r="I1526">
        <v>9144</v>
      </c>
      <c r="J1526">
        <v>9091</v>
      </c>
    </row>
    <row r="1527" spans="1:10" x14ac:dyDescent="0.25">
      <c r="A1527">
        <v>1526</v>
      </c>
      <c r="B1527" t="s">
        <v>1533</v>
      </c>
      <c r="C1527">
        <v>14110</v>
      </c>
      <c r="D1527">
        <v>14098</v>
      </c>
      <c r="E1527">
        <v>8</v>
      </c>
      <c r="F1527">
        <v>2686.604548501276</v>
      </c>
      <c r="G1527">
        <v>2.1200699129359291</v>
      </c>
      <c r="H1527">
        <v>1561.4134666245679</v>
      </c>
      <c r="I1527">
        <v>9144</v>
      </c>
      <c r="J1527">
        <v>9092</v>
      </c>
    </row>
    <row r="1528" spans="1:10" x14ac:dyDescent="0.25">
      <c r="A1528">
        <v>1527</v>
      </c>
      <c r="B1528" t="s">
        <v>1534</v>
      </c>
      <c r="C1528">
        <v>14110</v>
      </c>
      <c r="D1528">
        <v>14115</v>
      </c>
      <c r="E1528">
        <v>9</v>
      </c>
      <c r="F1528">
        <v>2873.460244065629</v>
      </c>
      <c r="G1528">
        <v>2.260211684609196</v>
      </c>
      <c r="H1528">
        <v>2481.6599891011851</v>
      </c>
      <c r="I1528">
        <v>9144</v>
      </c>
      <c r="J1528">
        <v>9182</v>
      </c>
    </row>
    <row r="1529" spans="1:10" x14ac:dyDescent="0.25">
      <c r="A1529">
        <v>1528</v>
      </c>
      <c r="B1529" t="s">
        <v>1535</v>
      </c>
      <c r="C1529">
        <v>14110</v>
      </c>
      <c r="D1529">
        <v>14116</v>
      </c>
      <c r="E1529">
        <v>10</v>
      </c>
      <c r="F1529">
        <v>3017.5489486077199</v>
      </c>
      <c r="G1529">
        <v>2.3682782130157638</v>
      </c>
      <c r="H1529">
        <v>2623.7700986013369</v>
      </c>
      <c r="I1529">
        <v>9144</v>
      </c>
      <c r="J1529">
        <v>9183</v>
      </c>
    </row>
    <row r="1530" spans="1:10" x14ac:dyDescent="0.25">
      <c r="A1530">
        <v>1529</v>
      </c>
      <c r="B1530" t="s">
        <v>1536</v>
      </c>
      <c r="C1530">
        <v>14110</v>
      </c>
      <c r="D1530">
        <v>14088</v>
      </c>
      <c r="E1530">
        <v>11</v>
      </c>
      <c r="F1530">
        <v>3116.366140792466</v>
      </c>
      <c r="G1530">
        <v>2.703630818949692</v>
      </c>
      <c r="H1530">
        <v>2662.0865581681528</v>
      </c>
      <c r="I1530">
        <v>9144</v>
      </c>
      <c r="J1530">
        <v>9060</v>
      </c>
    </row>
    <row r="1531" spans="1:10" x14ac:dyDescent="0.25">
      <c r="A1531">
        <v>1530</v>
      </c>
      <c r="B1531" t="s">
        <v>1537</v>
      </c>
      <c r="C1531">
        <v>14110</v>
      </c>
      <c r="D1531">
        <v>14103</v>
      </c>
      <c r="E1531">
        <v>12</v>
      </c>
      <c r="F1531">
        <v>3145.9371331962998</v>
      </c>
      <c r="G1531">
        <v>2.8858820479796412</v>
      </c>
      <c r="H1531">
        <v>2505.45625424629</v>
      </c>
      <c r="I1531">
        <v>9144</v>
      </c>
      <c r="J1531">
        <v>9117</v>
      </c>
    </row>
    <row r="1532" spans="1:10" x14ac:dyDescent="0.25">
      <c r="A1532">
        <v>1531</v>
      </c>
      <c r="B1532" t="s">
        <v>1538</v>
      </c>
      <c r="C1532">
        <v>14110</v>
      </c>
      <c r="D1532">
        <v>14089</v>
      </c>
      <c r="E1532">
        <v>13</v>
      </c>
      <c r="F1532">
        <v>3356.6592438803318</v>
      </c>
      <c r="G1532">
        <v>2.9439239220375568</v>
      </c>
      <c r="H1532">
        <v>2863.1978113748</v>
      </c>
      <c r="I1532">
        <v>9144</v>
      </c>
      <c r="J1532">
        <v>9061</v>
      </c>
    </row>
    <row r="1533" spans="1:10" x14ac:dyDescent="0.25">
      <c r="A1533">
        <v>1532</v>
      </c>
      <c r="B1533" t="s">
        <v>1539</v>
      </c>
      <c r="C1533">
        <v>14110</v>
      </c>
      <c r="D1533">
        <v>14096</v>
      </c>
      <c r="E1533">
        <v>14</v>
      </c>
      <c r="F1533">
        <v>3469.902258661125</v>
      </c>
      <c r="G1533">
        <v>2.707543195555814</v>
      </c>
      <c r="H1533">
        <v>2890.2182248952372</v>
      </c>
      <c r="I1533">
        <v>9144</v>
      </c>
      <c r="J1533">
        <v>9090</v>
      </c>
    </row>
    <row r="1534" spans="1:10" x14ac:dyDescent="0.25">
      <c r="A1534">
        <v>1533</v>
      </c>
      <c r="B1534" t="s">
        <v>1540</v>
      </c>
      <c r="C1534">
        <v>14110</v>
      </c>
      <c r="D1534">
        <v>14109</v>
      </c>
      <c r="E1534">
        <v>15</v>
      </c>
      <c r="F1534">
        <v>3530.1720589733591</v>
      </c>
      <c r="G1534">
        <v>3.5301720589733621</v>
      </c>
      <c r="H1534">
        <v>3434.3079384640751</v>
      </c>
      <c r="I1534">
        <v>9144</v>
      </c>
      <c r="J1534">
        <v>9143</v>
      </c>
    </row>
    <row r="1535" spans="1:10" x14ac:dyDescent="0.25">
      <c r="A1535">
        <v>1534</v>
      </c>
      <c r="B1535" t="s">
        <v>1541</v>
      </c>
      <c r="C1535">
        <v>14110</v>
      </c>
      <c r="D1535">
        <v>14099</v>
      </c>
      <c r="E1535">
        <v>16</v>
      </c>
      <c r="F1535">
        <v>3684.9739893319761</v>
      </c>
      <c r="G1535">
        <v>2.8688469935589551</v>
      </c>
      <c r="H1535">
        <v>1593.582677529479</v>
      </c>
      <c r="I1535">
        <v>9144</v>
      </c>
      <c r="J1535">
        <v>9093</v>
      </c>
    </row>
    <row r="1536" spans="1:10" x14ac:dyDescent="0.25">
      <c r="A1536">
        <v>1535</v>
      </c>
      <c r="B1536" t="s">
        <v>1542</v>
      </c>
      <c r="C1536">
        <v>14110</v>
      </c>
      <c r="D1536">
        <v>14119</v>
      </c>
      <c r="E1536">
        <v>17</v>
      </c>
      <c r="F1536">
        <v>4006.9749098167881</v>
      </c>
      <c r="G1536">
        <v>3.1103476839225621</v>
      </c>
      <c r="H1536">
        <v>3603.8609181814199</v>
      </c>
      <c r="I1536">
        <v>9144</v>
      </c>
      <c r="J1536">
        <v>9198</v>
      </c>
    </row>
    <row r="1537" spans="1:10" x14ac:dyDescent="0.25">
      <c r="A1537">
        <v>1536</v>
      </c>
      <c r="B1537" t="s">
        <v>1543</v>
      </c>
      <c r="C1537">
        <v>14110</v>
      </c>
      <c r="D1537">
        <v>14102</v>
      </c>
      <c r="E1537">
        <v>18</v>
      </c>
      <c r="F1537">
        <v>4144.3623327305077</v>
      </c>
      <c r="G1537">
        <v>3.8843072475138478</v>
      </c>
      <c r="H1537">
        <v>3492.2595636636552</v>
      </c>
      <c r="I1537">
        <v>9144</v>
      </c>
      <c r="J1537">
        <v>9116</v>
      </c>
    </row>
    <row r="1538" spans="1:10" x14ac:dyDescent="0.25">
      <c r="A1538">
        <v>1537</v>
      </c>
      <c r="B1538" t="s">
        <v>1544</v>
      </c>
      <c r="C1538">
        <v>14110</v>
      </c>
      <c r="D1538">
        <v>14118</v>
      </c>
      <c r="E1538">
        <v>19</v>
      </c>
      <c r="F1538">
        <v>4305.4123960403622</v>
      </c>
      <c r="G1538">
        <v>3.4802898978302772</v>
      </c>
      <c r="H1538">
        <v>3440.1796897495979</v>
      </c>
      <c r="I1538">
        <v>9144</v>
      </c>
      <c r="J1538">
        <v>9197</v>
      </c>
    </row>
    <row r="1539" spans="1:10" x14ac:dyDescent="0.25">
      <c r="A1539">
        <v>1538</v>
      </c>
      <c r="B1539" t="s">
        <v>1545</v>
      </c>
      <c r="C1539">
        <v>14110</v>
      </c>
      <c r="D1539">
        <v>14095</v>
      </c>
      <c r="E1539">
        <v>20</v>
      </c>
      <c r="F1539">
        <v>4453.5050107406469</v>
      </c>
      <c r="G1539">
        <v>3.445245259615457</v>
      </c>
      <c r="H1539">
        <v>3801.0648312086219</v>
      </c>
      <c r="I1539">
        <v>9144</v>
      </c>
      <c r="J1539">
        <v>9089</v>
      </c>
    </row>
    <row r="1540" spans="1:10" x14ac:dyDescent="0.25">
      <c r="A1540">
        <v>1539</v>
      </c>
      <c r="B1540" t="s">
        <v>1546</v>
      </c>
      <c r="C1540">
        <v>14110</v>
      </c>
      <c r="D1540">
        <v>14114</v>
      </c>
      <c r="E1540">
        <v>21</v>
      </c>
      <c r="F1540">
        <v>4490.7807359157832</v>
      </c>
      <c r="G1540">
        <v>3.473202053496812</v>
      </c>
      <c r="H1540">
        <v>3215.9873647737431</v>
      </c>
      <c r="I1540">
        <v>9144</v>
      </c>
      <c r="J1540">
        <v>9181</v>
      </c>
    </row>
    <row r="1541" spans="1:10" x14ac:dyDescent="0.25">
      <c r="A1541">
        <v>1540</v>
      </c>
      <c r="B1541" t="s">
        <v>1547</v>
      </c>
      <c r="C1541">
        <v>14110</v>
      </c>
      <c r="D1541">
        <v>14108</v>
      </c>
      <c r="E1541">
        <v>22</v>
      </c>
      <c r="F1541">
        <v>4763.3993332540267</v>
      </c>
      <c r="G1541">
        <v>4.7633993332540294</v>
      </c>
      <c r="H1541">
        <v>4612.8071114421346</v>
      </c>
      <c r="I1541">
        <v>9144</v>
      </c>
      <c r="J1541">
        <v>9142</v>
      </c>
    </row>
    <row r="1542" spans="1:10" x14ac:dyDescent="0.25">
      <c r="A1542">
        <v>1541</v>
      </c>
      <c r="B1542" t="s">
        <v>1548</v>
      </c>
      <c r="C1542">
        <v>14110</v>
      </c>
      <c r="D1542">
        <v>14125</v>
      </c>
      <c r="E1542">
        <v>23</v>
      </c>
      <c r="F1542">
        <v>5315.6650455280515</v>
      </c>
      <c r="G1542">
        <v>4.4905425473179656</v>
      </c>
      <c r="H1542">
        <v>4409.2310886925688</v>
      </c>
      <c r="I1542">
        <v>9144</v>
      </c>
      <c r="J1542">
        <v>9219</v>
      </c>
    </row>
    <row r="1543" spans="1:10" x14ac:dyDescent="0.25">
      <c r="A1543">
        <v>1542</v>
      </c>
      <c r="B1543" t="s">
        <v>1549</v>
      </c>
      <c r="C1543">
        <v>14110</v>
      </c>
      <c r="D1543">
        <v>14094</v>
      </c>
      <c r="E1543">
        <v>24</v>
      </c>
      <c r="F1543">
        <v>5459.9196973929302</v>
      </c>
      <c r="G1543">
        <v>4.2000562746046706</v>
      </c>
      <c r="H1543">
        <v>4722.0172071031657</v>
      </c>
      <c r="I1543">
        <v>9144</v>
      </c>
      <c r="J1543">
        <v>9088</v>
      </c>
    </row>
    <row r="1544" spans="1:10" x14ac:dyDescent="0.25">
      <c r="A1544">
        <v>1543</v>
      </c>
      <c r="B1544" t="s">
        <v>1550</v>
      </c>
      <c r="C1544">
        <v>14110</v>
      </c>
      <c r="D1544">
        <v>14107</v>
      </c>
      <c r="E1544">
        <v>25</v>
      </c>
      <c r="F1544">
        <v>5485.956783270336</v>
      </c>
      <c r="G1544">
        <v>5.4859567832703382</v>
      </c>
      <c r="H1544">
        <v>5457.8276815236522</v>
      </c>
      <c r="I1544">
        <v>9144</v>
      </c>
      <c r="J1544">
        <v>9141</v>
      </c>
    </row>
    <row r="1545" spans="1:10" x14ac:dyDescent="0.25">
      <c r="A1545">
        <v>1544</v>
      </c>
      <c r="B1545" t="s">
        <v>1551</v>
      </c>
      <c r="C1545">
        <v>14110</v>
      </c>
      <c r="D1545">
        <v>14101</v>
      </c>
      <c r="E1545">
        <v>26</v>
      </c>
      <c r="F1545">
        <v>5826.3450097530194</v>
      </c>
      <c r="G1545">
        <v>5.6699326704266708</v>
      </c>
      <c r="H1545">
        <v>5045.0649880376404</v>
      </c>
      <c r="I1545">
        <v>9144</v>
      </c>
      <c r="J1545">
        <v>9115</v>
      </c>
    </row>
    <row r="1546" spans="1:10" x14ac:dyDescent="0.25">
      <c r="A1546">
        <v>1545</v>
      </c>
      <c r="B1546" t="s">
        <v>1552</v>
      </c>
      <c r="C1546">
        <v>14110</v>
      </c>
      <c r="D1546">
        <v>14124</v>
      </c>
      <c r="E1546">
        <v>27</v>
      </c>
      <c r="F1546">
        <v>6113.9455451831363</v>
      </c>
      <c r="G1546">
        <v>5.2888230469730484</v>
      </c>
      <c r="H1546">
        <v>4581.7529150665932</v>
      </c>
      <c r="I1546">
        <v>9144</v>
      </c>
      <c r="J1546">
        <v>9218</v>
      </c>
    </row>
    <row r="1547" spans="1:10" x14ac:dyDescent="0.25">
      <c r="A1547">
        <v>1546</v>
      </c>
      <c r="B1547" t="s">
        <v>1553</v>
      </c>
      <c r="C1547">
        <v>14110</v>
      </c>
      <c r="D1547">
        <v>14093</v>
      </c>
      <c r="E1547">
        <v>28</v>
      </c>
      <c r="F1547">
        <v>6379.7876798791422</v>
      </c>
      <c r="G1547">
        <v>4.8899572614693296</v>
      </c>
      <c r="H1547">
        <v>5509.5771291680176</v>
      </c>
      <c r="I1547">
        <v>9144</v>
      </c>
      <c r="J1547">
        <v>9087</v>
      </c>
    </row>
    <row r="1548" spans="1:10" x14ac:dyDescent="0.25">
      <c r="A1548">
        <v>1547</v>
      </c>
      <c r="B1548" t="s">
        <v>1554</v>
      </c>
      <c r="C1548">
        <v>14110</v>
      </c>
      <c r="D1548">
        <v>14130</v>
      </c>
      <c r="E1548">
        <v>29</v>
      </c>
      <c r="F1548">
        <v>6934.4361066145248</v>
      </c>
      <c r="G1548">
        <v>5.3112496054008052</v>
      </c>
      <c r="H1548">
        <v>5966.477114239352</v>
      </c>
      <c r="I1548">
        <v>9144</v>
      </c>
      <c r="J1548">
        <v>9260</v>
      </c>
    </row>
    <row r="1549" spans="1:10" x14ac:dyDescent="0.25">
      <c r="A1549">
        <v>1548</v>
      </c>
      <c r="B1549" t="s">
        <v>1555</v>
      </c>
      <c r="C1549">
        <v>14110</v>
      </c>
      <c r="D1549">
        <v>14092</v>
      </c>
      <c r="E1549">
        <v>30</v>
      </c>
      <c r="F1549">
        <v>7292.2747541092349</v>
      </c>
      <c r="G1549">
        <v>5.5743225671419001</v>
      </c>
      <c r="H1549">
        <v>6202.9693025421166</v>
      </c>
      <c r="I1549">
        <v>9144</v>
      </c>
      <c r="J1549">
        <v>9086</v>
      </c>
    </row>
    <row r="1550" spans="1:10" x14ac:dyDescent="0.25">
      <c r="A1550">
        <v>1549</v>
      </c>
      <c r="B1550" t="s">
        <v>1556</v>
      </c>
      <c r="C1550">
        <v>14110</v>
      </c>
      <c r="D1550">
        <v>14127</v>
      </c>
      <c r="E1550">
        <v>31</v>
      </c>
      <c r="F1550">
        <v>7647.8419564068581</v>
      </c>
      <c r="G1550">
        <v>6.0620862583110791</v>
      </c>
      <c r="H1550">
        <v>6183.0157409168251</v>
      </c>
      <c r="I1550">
        <v>9144</v>
      </c>
      <c r="J1550">
        <v>9236</v>
      </c>
    </row>
    <row r="1551" spans="1:10" x14ac:dyDescent="0.25">
      <c r="A1551">
        <v>1550</v>
      </c>
      <c r="B1551" t="s">
        <v>1557</v>
      </c>
      <c r="C1551">
        <v>14110</v>
      </c>
      <c r="D1551">
        <v>14091</v>
      </c>
      <c r="E1551">
        <v>32</v>
      </c>
      <c r="F1551">
        <v>8023.545579007372</v>
      </c>
      <c r="G1551">
        <v>7.9198089192629668</v>
      </c>
      <c r="H1551">
        <v>7126.4999603471233</v>
      </c>
      <c r="I1551">
        <v>9144</v>
      </c>
      <c r="J1551">
        <v>9085</v>
      </c>
    </row>
    <row r="1552" spans="1:10" x14ac:dyDescent="0.25">
      <c r="A1552">
        <v>1551</v>
      </c>
      <c r="B1552" t="s">
        <v>1558</v>
      </c>
      <c r="C1552">
        <v>14110</v>
      </c>
      <c r="D1552">
        <v>14100</v>
      </c>
      <c r="E1552">
        <v>33</v>
      </c>
      <c r="F1552">
        <v>8223.4573557436361</v>
      </c>
      <c r="G1552">
        <v>8.1909453529242544</v>
      </c>
      <c r="H1552">
        <v>7410.5305694688586</v>
      </c>
      <c r="I1552">
        <v>9144</v>
      </c>
      <c r="J1552">
        <v>9114</v>
      </c>
    </row>
    <row r="1553" spans="1:10" x14ac:dyDescent="0.25">
      <c r="A1553">
        <v>1552</v>
      </c>
      <c r="B1553" t="s">
        <v>1559</v>
      </c>
      <c r="C1553">
        <v>14110</v>
      </c>
      <c r="D1553">
        <v>14131</v>
      </c>
      <c r="E1553">
        <v>34</v>
      </c>
      <c r="F1553">
        <v>8278.9633315321753</v>
      </c>
      <c r="G1553">
        <v>6.7989843080509296</v>
      </c>
      <c r="H1553">
        <v>6787.8042967518204</v>
      </c>
      <c r="I1553">
        <v>9144</v>
      </c>
      <c r="J1553">
        <v>9261</v>
      </c>
    </row>
    <row r="1554" spans="1:10" x14ac:dyDescent="0.25">
      <c r="A1554">
        <v>1553</v>
      </c>
      <c r="B1554" t="s">
        <v>1560</v>
      </c>
      <c r="C1554">
        <v>14110</v>
      </c>
      <c r="D1554">
        <v>14134</v>
      </c>
      <c r="E1554">
        <v>35</v>
      </c>
      <c r="F1554">
        <v>8574.7308543160125</v>
      </c>
      <c r="G1554">
        <v>6.8033278182514128</v>
      </c>
      <c r="H1554">
        <v>7293.5289410963805</v>
      </c>
      <c r="I1554">
        <v>9144</v>
      </c>
      <c r="J1554">
        <v>9282</v>
      </c>
    </row>
    <row r="1555" spans="1:10" x14ac:dyDescent="0.25">
      <c r="A1555">
        <v>1554</v>
      </c>
      <c r="B1555" t="s">
        <v>1561</v>
      </c>
      <c r="C1555">
        <v>14110</v>
      </c>
      <c r="D1555">
        <v>14090</v>
      </c>
      <c r="E1555">
        <v>36</v>
      </c>
      <c r="F1555">
        <v>8892.5844168898439</v>
      </c>
      <c r="G1555">
        <v>8.6927906487839088</v>
      </c>
      <c r="H1555">
        <v>8040.3007879546494</v>
      </c>
      <c r="I1555">
        <v>9144</v>
      </c>
      <c r="J1555">
        <v>9084</v>
      </c>
    </row>
    <row r="1556" spans="1:10" x14ac:dyDescent="0.25">
      <c r="A1556">
        <v>1555</v>
      </c>
      <c r="B1556" t="s">
        <v>1562</v>
      </c>
      <c r="C1556">
        <v>14110</v>
      </c>
      <c r="D1556">
        <v>14128</v>
      </c>
      <c r="E1556">
        <v>37</v>
      </c>
      <c r="F1556">
        <v>9116.9257460140852</v>
      </c>
      <c r="G1556">
        <v>7.163899100516498</v>
      </c>
      <c r="H1556">
        <v>6134.5156532388792</v>
      </c>
      <c r="I1556">
        <v>9144</v>
      </c>
      <c r="J1556">
        <v>9237</v>
      </c>
    </row>
    <row r="1557" spans="1:10" x14ac:dyDescent="0.25">
      <c r="A1557">
        <v>1556</v>
      </c>
      <c r="B1557" t="s">
        <v>1563</v>
      </c>
      <c r="C1557">
        <v>14110</v>
      </c>
      <c r="D1557">
        <v>14087</v>
      </c>
      <c r="E1557">
        <v>38</v>
      </c>
      <c r="F1557">
        <v>9818.2706255947378</v>
      </c>
      <c r="G1557">
        <v>8.0224692599116629</v>
      </c>
      <c r="H1557">
        <v>8349.8074844938328</v>
      </c>
      <c r="I1557">
        <v>9144</v>
      </c>
      <c r="J1557">
        <v>0</v>
      </c>
    </row>
    <row r="1558" spans="1:10" x14ac:dyDescent="0.25">
      <c r="A1558">
        <v>1557</v>
      </c>
      <c r="B1558" t="s">
        <v>1564</v>
      </c>
      <c r="C1558">
        <v>14110</v>
      </c>
      <c r="D1558">
        <v>14129</v>
      </c>
      <c r="E1558">
        <v>39</v>
      </c>
      <c r="F1558">
        <v>9910.7769902625205</v>
      </c>
      <c r="G1558">
        <v>7.9497174774241461</v>
      </c>
      <c r="H1558">
        <v>6637.7913482524418</v>
      </c>
      <c r="I1558">
        <v>9144</v>
      </c>
      <c r="J1558">
        <v>9238</v>
      </c>
    </row>
    <row r="1559" spans="1:10" x14ac:dyDescent="0.25">
      <c r="A1559">
        <v>1558</v>
      </c>
      <c r="B1559" t="s">
        <v>1565</v>
      </c>
      <c r="C1559">
        <v>14110</v>
      </c>
      <c r="D1559">
        <v>14138</v>
      </c>
      <c r="E1559">
        <v>40</v>
      </c>
      <c r="F1559">
        <v>9953.0768709545555</v>
      </c>
      <c r="G1559">
        <v>7.8580978002753321</v>
      </c>
      <c r="H1559">
        <v>9435.1304771137475</v>
      </c>
      <c r="I1559">
        <v>9144</v>
      </c>
      <c r="J1559">
        <v>9324</v>
      </c>
    </row>
    <row r="1560" spans="1:10" x14ac:dyDescent="0.25">
      <c r="A1560">
        <v>1559</v>
      </c>
      <c r="B1560" t="s">
        <v>1566</v>
      </c>
      <c r="C1560">
        <v>14110</v>
      </c>
      <c r="D1560">
        <v>14126</v>
      </c>
      <c r="E1560">
        <v>41</v>
      </c>
      <c r="F1560">
        <v>9987.9046784575512</v>
      </c>
      <c r="G1560">
        <v>7.8171332998490994</v>
      </c>
      <c r="H1560">
        <v>5451.640087988716</v>
      </c>
      <c r="I1560">
        <v>9144</v>
      </c>
      <c r="J1560">
        <v>9220</v>
      </c>
    </row>
    <row r="1561" spans="1:10" x14ac:dyDescent="0.25">
      <c r="A1561">
        <v>1560</v>
      </c>
      <c r="B1561" t="s">
        <v>1567</v>
      </c>
      <c r="C1561">
        <v>14110</v>
      </c>
      <c r="D1561">
        <v>14120</v>
      </c>
      <c r="E1561">
        <v>42</v>
      </c>
      <c r="F1561">
        <v>10408.19334542308</v>
      </c>
      <c r="G1561">
        <v>8.1323498000732464</v>
      </c>
      <c r="H1561">
        <v>5247.4336226710884</v>
      </c>
      <c r="I1561">
        <v>9144</v>
      </c>
      <c r="J1561">
        <v>9199</v>
      </c>
    </row>
    <row r="1562" spans="1:10" x14ac:dyDescent="0.25">
      <c r="A1562">
        <v>1561</v>
      </c>
      <c r="B1562" t="s">
        <v>1568</v>
      </c>
      <c r="C1562">
        <v>14110</v>
      </c>
      <c r="D1562">
        <v>14140</v>
      </c>
      <c r="E1562">
        <v>43</v>
      </c>
      <c r="F1562">
        <v>10498.778173638961</v>
      </c>
      <c r="G1562">
        <v>8.2673737772886398</v>
      </c>
      <c r="H1562">
        <v>9971.7500575901777</v>
      </c>
      <c r="I1562">
        <v>9144</v>
      </c>
      <c r="J1562">
        <v>9344</v>
      </c>
    </row>
    <row r="1563" spans="1:10" x14ac:dyDescent="0.25">
      <c r="A1563">
        <v>1562</v>
      </c>
      <c r="B1563" t="s">
        <v>1569</v>
      </c>
      <c r="C1563">
        <v>14110</v>
      </c>
      <c r="D1563">
        <v>14113</v>
      </c>
      <c r="E1563">
        <v>44</v>
      </c>
      <c r="F1563">
        <v>10658.22012835538</v>
      </c>
      <c r="G1563">
        <v>9.2938544211143856</v>
      </c>
      <c r="H1563">
        <v>9174.052306319787</v>
      </c>
      <c r="I1563">
        <v>9144</v>
      </c>
      <c r="J1563">
        <v>9180</v>
      </c>
    </row>
    <row r="1564" spans="1:10" x14ac:dyDescent="0.25">
      <c r="A1564">
        <v>1563</v>
      </c>
      <c r="B1564" t="s">
        <v>1570</v>
      </c>
      <c r="C1564">
        <v>14110</v>
      </c>
      <c r="D1564">
        <v>14139</v>
      </c>
      <c r="E1564">
        <v>45</v>
      </c>
      <c r="F1564">
        <v>10838.34276732732</v>
      </c>
      <c r="G1564">
        <v>8.5220472225549084</v>
      </c>
      <c r="H1564">
        <v>10298.30333966816</v>
      </c>
      <c r="I1564">
        <v>9144</v>
      </c>
      <c r="J1564">
        <v>9343</v>
      </c>
    </row>
    <row r="1565" spans="1:10" x14ac:dyDescent="0.25">
      <c r="A1565">
        <v>1564</v>
      </c>
      <c r="B1565" t="s">
        <v>1571</v>
      </c>
      <c r="C1565">
        <v>14110</v>
      </c>
      <c r="D1565">
        <v>14121</v>
      </c>
      <c r="E1565">
        <v>46</v>
      </c>
      <c r="F1565">
        <v>10863.35980970132</v>
      </c>
      <c r="G1565">
        <v>8.4737246482819266</v>
      </c>
      <c r="H1565">
        <v>5448.8816066592999</v>
      </c>
      <c r="I1565">
        <v>9144</v>
      </c>
      <c r="J1565">
        <v>9200</v>
      </c>
    </row>
    <row r="1566" spans="1:10" x14ac:dyDescent="0.25">
      <c r="A1566">
        <v>1565</v>
      </c>
      <c r="B1566" t="s">
        <v>1572</v>
      </c>
      <c r="C1566">
        <v>14110</v>
      </c>
      <c r="D1566">
        <v>14136</v>
      </c>
      <c r="E1566">
        <v>47</v>
      </c>
      <c r="F1566">
        <v>10879.87602857861</v>
      </c>
      <c r="G1566">
        <v>9.3998970050973636</v>
      </c>
      <c r="H1566">
        <v>8634.2658700639913</v>
      </c>
      <c r="I1566">
        <v>9144</v>
      </c>
      <c r="J1566">
        <v>9302</v>
      </c>
    </row>
    <row r="1567" spans="1:10" x14ac:dyDescent="0.25">
      <c r="A1567">
        <v>1566</v>
      </c>
      <c r="B1567" t="s">
        <v>1573</v>
      </c>
      <c r="C1567">
        <v>14110</v>
      </c>
      <c r="D1567">
        <v>14132</v>
      </c>
      <c r="E1567">
        <v>48</v>
      </c>
      <c r="F1567">
        <v>11528.83125075237</v>
      </c>
      <c r="G1567">
        <v>8.9789286966082873</v>
      </c>
      <c r="H1567">
        <v>7953.3690427114898</v>
      </c>
      <c r="I1567">
        <v>9144</v>
      </c>
      <c r="J1567">
        <v>9262</v>
      </c>
    </row>
    <row r="1568" spans="1:10" x14ac:dyDescent="0.25">
      <c r="A1568">
        <v>1567</v>
      </c>
      <c r="B1568" t="s">
        <v>1574</v>
      </c>
      <c r="C1568">
        <v>14110</v>
      </c>
      <c r="D1568">
        <v>14143</v>
      </c>
      <c r="E1568">
        <v>49</v>
      </c>
      <c r="F1568">
        <v>11771.850532183949</v>
      </c>
      <c r="G1568">
        <v>9.2221780461973779</v>
      </c>
      <c r="H1568">
        <v>11198.65432905307</v>
      </c>
      <c r="I1568">
        <v>9144</v>
      </c>
      <c r="J1568">
        <v>9363</v>
      </c>
    </row>
    <row r="1569" spans="1:10" x14ac:dyDescent="0.25">
      <c r="A1569">
        <v>1568</v>
      </c>
      <c r="B1569" t="s">
        <v>1575</v>
      </c>
      <c r="C1569">
        <v>14110</v>
      </c>
      <c r="D1569">
        <v>14117</v>
      </c>
      <c r="E1569">
        <v>50</v>
      </c>
      <c r="F1569">
        <v>11772.983434099189</v>
      </c>
      <c r="G1569">
        <v>10.12992690042225</v>
      </c>
      <c r="H1569">
        <v>9578.17831748961</v>
      </c>
      <c r="I1569">
        <v>9144</v>
      </c>
      <c r="J1569">
        <v>9196</v>
      </c>
    </row>
    <row r="1570" spans="1:10" x14ac:dyDescent="0.25">
      <c r="A1570">
        <v>1569</v>
      </c>
      <c r="B1570" t="s">
        <v>1576</v>
      </c>
      <c r="C1570">
        <v>14110</v>
      </c>
      <c r="D1570">
        <v>14137</v>
      </c>
      <c r="E1570">
        <v>51</v>
      </c>
      <c r="F1570">
        <v>11908.835651663359</v>
      </c>
      <c r="G1570">
        <v>10.42885662818211</v>
      </c>
      <c r="H1570">
        <v>8649.8849939608899</v>
      </c>
      <c r="I1570">
        <v>9144</v>
      </c>
      <c r="J1570">
        <v>9303</v>
      </c>
    </row>
    <row r="1571" spans="1:10" x14ac:dyDescent="0.25">
      <c r="A1571">
        <v>1570</v>
      </c>
      <c r="B1571" t="s">
        <v>1577</v>
      </c>
      <c r="C1571">
        <v>14110</v>
      </c>
      <c r="D1571">
        <v>14135</v>
      </c>
      <c r="E1571">
        <v>52</v>
      </c>
      <c r="F1571">
        <v>12192.940182601789</v>
      </c>
      <c r="G1571">
        <v>9.5324776982656729</v>
      </c>
      <c r="H1571">
        <v>9235.3752421426125</v>
      </c>
      <c r="I1571">
        <v>9144</v>
      </c>
      <c r="J1571">
        <v>9283</v>
      </c>
    </row>
    <row r="1572" spans="1:10" x14ac:dyDescent="0.25">
      <c r="A1572">
        <v>1571</v>
      </c>
      <c r="B1572" t="s">
        <v>1578</v>
      </c>
      <c r="C1572">
        <v>14110</v>
      </c>
      <c r="D1572">
        <v>14122</v>
      </c>
      <c r="E1572">
        <v>53</v>
      </c>
      <c r="F1572">
        <v>12403.345552373939</v>
      </c>
      <c r="G1572">
        <v>9.6785440724059342</v>
      </c>
      <c r="H1572">
        <v>6176.991929719562</v>
      </c>
      <c r="I1572">
        <v>9144</v>
      </c>
      <c r="J1572">
        <v>9201</v>
      </c>
    </row>
    <row r="1573" spans="1:10" x14ac:dyDescent="0.25">
      <c r="A1573">
        <v>1572</v>
      </c>
      <c r="B1573" t="s">
        <v>1579</v>
      </c>
      <c r="C1573">
        <v>14110</v>
      </c>
      <c r="D1573">
        <v>14142</v>
      </c>
      <c r="E1573">
        <v>54</v>
      </c>
      <c r="F1573">
        <v>12462.39743178201</v>
      </c>
      <c r="G1573">
        <v>9.4519145753964739</v>
      </c>
      <c r="H1573">
        <v>11865.302134377291</v>
      </c>
      <c r="I1573">
        <v>9144</v>
      </c>
      <c r="J1573">
        <v>9362</v>
      </c>
    </row>
    <row r="1574" spans="1:10" x14ac:dyDescent="0.25">
      <c r="A1574">
        <v>1573</v>
      </c>
      <c r="B1574" t="s">
        <v>1580</v>
      </c>
      <c r="C1574">
        <v>14110</v>
      </c>
      <c r="D1574">
        <v>14123</v>
      </c>
      <c r="E1574">
        <v>55</v>
      </c>
      <c r="F1574">
        <v>12622.233406389039</v>
      </c>
      <c r="G1574">
        <v>10.76686437963963</v>
      </c>
      <c r="H1574">
        <v>9798.1326585906518</v>
      </c>
      <c r="I1574">
        <v>9144</v>
      </c>
      <c r="J1574">
        <v>9217</v>
      </c>
    </row>
    <row r="1575" spans="1:10" x14ac:dyDescent="0.25">
      <c r="A1575">
        <v>1574</v>
      </c>
      <c r="B1575" t="s">
        <v>1581</v>
      </c>
      <c r="C1575">
        <v>14110</v>
      </c>
      <c r="D1575">
        <v>14145</v>
      </c>
      <c r="E1575">
        <v>56</v>
      </c>
      <c r="F1575">
        <v>13494.147450728409</v>
      </c>
      <c r="G1575">
        <v>10.22572708960627</v>
      </c>
      <c r="H1575">
        <v>12861.19907206967</v>
      </c>
      <c r="I1575">
        <v>9144</v>
      </c>
      <c r="J1575">
        <v>9380</v>
      </c>
    </row>
    <row r="1576" spans="1:10" x14ac:dyDescent="0.25">
      <c r="A1576">
        <v>1575</v>
      </c>
      <c r="B1576" t="s">
        <v>1582</v>
      </c>
      <c r="C1576">
        <v>14110</v>
      </c>
      <c r="D1576">
        <v>14133</v>
      </c>
      <c r="E1576">
        <v>57</v>
      </c>
      <c r="F1576">
        <v>13801.9217892698</v>
      </c>
      <c r="G1576">
        <v>13.32512770325927</v>
      </c>
      <c r="H1576">
        <v>11519.77595673187</v>
      </c>
      <c r="I1576">
        <v>9144</v>
      </c>
      <c r="J1576">
        <v>9281</v>
      </c>
    </row>
    <row r="1577" spans="1:10" x14ac:dyDescent="0.25">
      <c r="A1577">
        <v>1576</v>
      </c>
      <c r="B1577" t="s">
        <v>1583</v>
      </c>
      <c r="C1577">
        <v>14110</v>
      </c>
      <c r="D1577">
        <v>14149</v>
      </c>
      <c r="E1577">
        <v>58</v>
      </c>
      <c r="F1577">
        <v>15347.359864590309</v>
      </c>
      <c r="G1577">
        <v>11.648678821437461</v>
      </c>
      <c r="H1577">
        <v>14556.3849764149</v>
      </c>
      <c r="I1577">
        <v>9144</v>
      </c>
      <c r="J1577">
        <v>9409</v>
      </c>
    </row>
    <row r="1578" spans="1:10" x14ac:dyDescent="0.25">
      <c r="A1578">
        <v>1577</v>
      </c>
      <c r="B1578" t="s">
        <v>1584</v>
      </c>
      <c r="C1578">
        <v>14110</v>
      </c>
      <c r="D1578">
        <v>14141</v>
      </c>
      <c r="E1578">
        <v>59</v>
      </c>
      <c r="F1578">
        <v>15538.408423148059</v>
      </c>
      <c r="G1578">
        <v>12.78186433865352</v>
      </c>
      <c r="H1578">
        <v>12633.91455042415</v>
      </c>
      <c r="I1578">
        <v>9144</v>
      </c>
      <c r="J1578">
        <v>9361</v>
      </c>
    </row>
    <row r="1579" spans="1:10" x14ac:dyDescent="0.25">
      <c r="A1579">
        <v>1578</v>
      </c>
      <c r="B1579" t="s">
        <v>1585</v>
      </c>
      <c r="C1579">
        <v>14110</v>
      </c>
      <c r="D1579">
        <v>14150</v>
      </c>
      <c r="E1579">
        <v>60</v>
      </c>
      <c r="F1579">
        <v>15775.74952500805</v>
      </c>
      <c r="G1579">
        <v>12.077068481855189</v>
      </c>
      <c r="H1579">
        <v>14801.7469014051</v>
      </c>
      <c r="I1579">
        <v>9144</v>
      </c>
      <c r="J1579">
        <v>9410</v>
      </c>
    </row>
    <row r="1580" spans="1:10" x14ac:dyDescent="0.25">
      <c r="A1580">
        <v>1579</v>
      </c>
      <c r="B1580" t="s">
        <v>1586</v>
      </c>
      <c r="C1580">
        <v>14110</v>
      </c>
      <c r="D1580">
        <v>14144</v>
      </c>
      <c r="E1580">
        <v>61</v>
      </c>
      <c r="F1580">
        <v>16174.409604512381</v>
      </c>
      <c r="G1580">
        <v>12.87439012155393</v>
      </c>
      <c r="H1580">
        <v>14433.47452762847</v>
      </c>
      <c r="I1580">
        <v>9144</v>
      </c>
      <c r="J1580">
        <v>9379</v>
      </c>
    </row>
    <row r="1581" spans="1:10" x14ac:dyDescent="0.25">
      <c r="A1581">
        <v>1580</v>
      </c>
      <c r="B1581" t="s">
        <v>1587</v>
      </c>
      <c r="C1581">
        <v>14110</v>
      </c>
      <c r="D1581">
        <v>14146</v>
      </c>
      <c r="E1581">
        <v>62</v>
      </c>
      <c r="F1581">
        <v>16444.615081445889</v>
      </c>
      <c r="G1581">
        <v>13.07894799352389</v>
      </c>
      <c r="H1581">
        <v>14711.31632917386</v>
      </c>
      <c r="I1581">
        <v>9144</v>
      </c>
      <c r="J1581">
        <v>9395</v>
      </c>
    </row>
    <row r="1582" spans="1:10" x14ac:dyDescent="0.25">
      <c r="A1582">
        <v>1581</v>
      </c>
      <c r="B1582" t="s">
        <v>1588</v>
      </c>
      <c r="C1582">
        <v>14110</v>
      </c>
      <c r="D1582">
        <v>14152</v>
      </c>
      <c r="E1582">
        <v>63</v>
      </c>
      <c r="F1582">
        <v>16492.435046815928</v>
      </c>
      <c r="G1582">
        <v>12.79375400366307</v>
      </c>
      <c r="H1582">
        <v>15500.540588271249</v>
      </c>
      <c r="I1582">
        <v>9144</v>
      </c>
      <c r="J1582">
        <v>9423</v>
      </c>
    </row>
    <row r="1583" spans="1:10" x14ac:dyDescent="0.25">
      <c r="A1583">
        <v>1582</v>
      </c>
      <c r="B1583" t="s">
        <v>1589</v>
      </c>
      <c r="C1583">
        <v>14110</v>
      </c>
      <c r="D1583">
        <v>14148</v>
      </c>
      <c r="E1583">
        <v>64</v>
      </c>
      <c r="F1583">
        <v>17529.153183931139</v>
      </c>
      <c r="G1583">
        <v>13.83186948832129</v>
      </c>
      <c r="H1583">
        <v>14627.06352569941</v>
      </c>
      <c r="I1583">
        <v>9144</v>
      </c>
      <c r="J1583">
        <v>9408</v>
      </c>
    </row>
    <row r="1584" spans="1:10" x14ac:dyDescent="0.25">
      <c r="A1584">
        <v>1583</v>
      </c>
      <c r="B1584" t="s">
        <v>1590</v>
      </c>
      <c r="C1584">
        <v>14110</v>
      </c>
      <c r="D1584">
        <v>14147</v>
      </c>
      <c r="E1584">
        <v>65</v>
      </c>
      <c r="F1584">
        <v>17990.218782421631</v>
      </c>
      <c r="G1584">
        <v>14.2381507692557</v>
      </c>
      <c r="H1584">
        <v>16203.576836653059</v>
      </c>
      <c r="I1584">
        <v>9144</v>
      </c>
      <c r="J1584">
        <v>9407</v>
      </c>
    </row>
    <row r="1585" spans="1:10" x14ac:dyDescent="0.25">
      <c r="A1585">
        <v>1584</v>
      </c>
      <c r="B1585" t="s">
        <v>1591</v>
      </c>
      <c r="C1585">
        <v>14110</v>
      </c>
      <c r="D1585">
        <v>14151</v>
      </c>
      <c r="E1585">
        <v>66</v>
      </c>
      <c r="F1585">
        <v>18790.361224373039</v>
      </c>
      <c r="G1585">
        <v>14.838257600719251</v>
      </c>
      <c r="H1585">
        <v>16995.558331057659</v>
      </c>
      <c r="I1585">
        <v>9144</v>
      </c>
      <c r="J1585">
        <v>9422</v>
      </c>
    </row>
    <row r="1586" spans="1:10" x14ac:dyDescent="0.25">
      <c r="A1586">
        <v>1585</v>
      </c>
      <c r="B1586" t="s">
        <v>1592</v>
      </c>
      <c r="C1586">
        <v>14111</v>
      </c>
      <c r="D1586">
        <v>14110</v>
      </c>
      <c r="E1586">
        <v>1</v>
      </c>
      <c r="F1586">
        <v>0</v>
      </c>
      <c r="G1586">
        <v>0</v>
      </c>
      <c r="H1586">
        <v>0</v>
      </c>
      <c r="I1586">
        <v>9145</v>
      </c>
      <c r="J1586">
        <v>9144</v>
      </c>
    </row>
    <row r="1587" spans="1:10" x14ac:dyDescent="0.25">
      <c r="A1587">
        <v>1586</v>
      </c>
      <c r="B1587" t="s">
        <v>1593</v>
      </c>
      <c r="C1587">
        <v>14111</v>
      </c>
      <c r="D1587">
        <v>14111</v>
      </c>
      <c r="E1587">
        <v>2</v>
      </c>
      <c r="F1587">
        <v>0</v>
      </c>
      <c r="G1587">
        <v>0</v>
      </c>
      <c r="H1587">
        <v>0</v>
      </c>
      <c r="I1587">
        <v>9145</v>
      </c>
      <c r="J1587">
        <v>9145</v>
      </c>
    </row>
    <row r="1588" spans="1:10" x14ac:dyDescent="0.25">
      <c r="A1588">
        <v>1587</v>
      </c>
      <c r="B1588" t="s">
        <v>1594</v>
      </c>
      <c r="C1588">
        <v>14111</v>
      </c>
      <c r="D1588">
        <v>14106</v>
      </c>
      <c r="E1588">
        <v>3</v>
      </c>
      <c r="F1588">
        <v>866.10686513614905</v>
      </c>
      <c r="G1588">
        <v>0.85992118430946474</v>
      </c>
      <c r="H1588">
        <v>24.74012870558326</v>
      </c>
      <c r="I1588">
        <v>9145</v>
      </c>
      <c r="J1588">
        <v>9120</v>
      </c>
    </row>
    <row r="1589" spans="1:10" x14ac:dyDescent="0.25">
      <c r="A1589">
        <v>1588</v>
      </c>
      <c r="B1589" t="s">
        <v>1595</v>
      </c>
      <c r="C1589">
        <v>14111</v>
      </c>
      <c r="D1589">
        <v>14105</v>
      </c>
      <c r="E1589">
        <v>4</v>
      </c>
      <c r="F1589">
        <v>1035.3938413202929</v>
      </c>
      <c r="G1589">
        <v>0.88166188255019295</v>
      </c>
      <c r="H1589">
        <v>777.54235539477713</v>
      </c>
      <c r="I1589">
        <v>9145</v>
      </c>
      <c r="J1589">
        <v>9119</v>
      </c>
    </row>
    <row r="1590" spans="1:10" x14ac:dyDescent="0.25">
      <c r="A1590">
        <v>1589</v>
      </c>
      <c r="B1590" t="s">
        <v>1596</v>
      </c>
      <c r="C1590">
        <v>14111</v>
      </c>
      <c r="D1590">
        <v>14112</v>
      </c>
      <c r="E1590">
        <v>5</v>
      </c>
      <c r="F1590">
        <v>2027.199440511484</v>
      </c>
      <c r="G1590">
        <v>1.6255160819435881</v>
      </c>
      <c r="H1590">
        <v>1653.8362951264589</v>
      </c>
      <c r="I1590">
        <v>9145</v>
      </c>
      <c r="J1590">
        <v>9162</v>
      </c>
    </row>
    <row r="1591" spans="1:10" x14ac:dyDescent="0.25">
      <c r="A1591">
        <v>1590</v>
      </c>
      <c r="B1591" t="s">
        <v>1597</v>
      </c>
      <c r="C1591">
        <v>14111</v>
      </c>
      <c r="D1591">
        <v>14104</v>
      </c>
      <c r="E1591">
        <v>6</v>
      </c>
      <c r="F1591">
        <v>2159.047554404759</v>
      </c>
      <c r="G1591">
        <v>1.8989924691881019</v>
      </c>
      <c r="H1591">
        <v>1631.19945196462</v>
      </c>
      <c r="I1591">
        <v>9145</v>
      </c>
      <c r="J1591">
        <v>9118</v>
      </c>
    </row>
    <row r="1592" spans="1:10" x14ac:dyDescent="0.25">
      <c r="A1592">
        <v>1591</v>
      </c>
      <c r="B1592" t="s">
        <v>1598</v>
      </c>
      <c r="C1592">
        <v>14111</v>
      </c>
      <c r="D1592">
        <v>14097</v>
      </c>
      <c r="E1592">
        <v>7</v>
      </c>
      <c r="F1592">
        <v>2477.3134173935609</v>
      </c>
      <c r="G1592">
        <v>1.963101564605142</v>
      </c>
      <c r="H1592">
        <v>2055.71500390964</v>
      </c>
      <c r="I1592">
        <v>9145</v>
      </c>
      <c r="J1592">
        <v>9091</v>
      </c>
    </row>
    <row r="1593" spans="1:10" x14ac:dyDescent="0.25">
      <c r="A1593">
        <v>1592</v>
      </c>
      <c r="B1593" t="s">
        <v>1599</v>
      </c>
      <c r="C1593">
        <v>14111</v>
      </c>
      <c r="D1593">
        <v>14098</v>
      </c>
      <c r="E1593">
        <v>8</v>
      </c>
      <c r="F1593">
        <v>2686.604548501276</v>
      </c>
      <c r="G1593">
        <v>2.1200699129359291</v>
      </c>
      <c r="H1593">
        <v>1561.4134666245679</v>
      </c>
      <c r="I1593">
        <v>9145</v>
      </c>
      <c r="J1593">
        <v>9092</v>
      </c>
    </row>
    <row r="1594" spans="1:10" x14ac:dyDescent="0.25">
      <c r="A1594">
        <v>1593</v>
      </c>
      <c r="B1594" t="s">
        <v>1600</v>
      </c>
      <c r="C1594">
        <v>14111</v>
      </c>
      <c r="D1594">
        <v>14115</v>
      </c>
      <c r="E1594">
        <v>9</v>
      </c>
      <c r="F1594">
        <v>2873.460244065629</v>
      </c>
      <c r="G1594">
        <v>2.260211684609196</v>
      </c>
      <c r="H1594">
        <v>2481.6599891011851</v>
      </c>
      <c r="I1594">
        <v>9145</v>
      </c>
      <c r="J1594">
        <v>9182</v>
      </c>
    </row>
    <row r="1595" spans="1:10" x14ac:dyDescent="0.25">
      <c r="A1595">
        <v>1594</v>
      </c>
      <c r="B1595" t="s">
        <v>1601</v>
      </c>
      <c r="C1595">
        <v>14111</v>
      </c>
      <c r="D1595">
        <v>14116</v>
      </c>
      <c r="E1595">
        <v>10</v>
      </c>
      <c r="F1595">
        <v>3017.5489486077199</v>
      </c>
      <c r="G1595">
        <v>2.3682782130157638</v>
      </c>
      <c r="H1595">
        <v>2623.7700986013369</v>
      </c>
      <c r="I1595">
        <v>9145</v>
      </c>
      <c r="J1595">
        <v>9183</v>
      </c>
    </row>
    <row r="1596" spans="1:10" x14ac:dyDescent="0.25">
      <c r="A1596">
        <v>1595</v>
      </c>
      <c r="B1596" t="s">
        <v>1602</v>
      </c>
      <c r="C1596">
        <v>14111</v>
      </c>
      <c r="D1596">
        <v>14088</v>
      </c>
      <c r="E1596">
        <v>11</v>
      </c>
      <c r="F1596">
        <v>3116.366140792466</v>
      </c>
      <c r="G1596">
        <v>2.703630818949692</v>
      </c>
      <c r="H1596">
        <v>2662.0865581681528</v>
      </c>
      <c r="I1596">
        <v>9145</v>
      </c>
      <c r="J1596">
        <v>9060</v>
      </c>
    </row>
    <row r="1597" spans="1:10" x14ac:dyDescent="0.25">
      <c r="A1597">
        <v>1596</v>
      </c>
      <c r="B1597" t="s">
        <v>1603</v>
      </c>
      <c r="C1597">
        <v>14111</v>
      </c>
      <c r="D1597">
        <v>14103</v>
      </c>
      <c r="E1597">
        <v>12</v>
      </c>
      <c r="F1597">
        <v>3145.9371331962998</v>
      </c>
      <c r="G1597">
        <v>2.8858820479796412</v>
      </c>
      <c r="H1597">
        <v>2505.45625424629</v>
      </c>
      <c r="I1597">
        <v>9145</v>
      </c>
      <c r="J1597">
        <v>9117</v>
      </c>
    </row>
    <row r="1598" spans="1:10" x14ac:dyDescent="0.25">
      <c r="A1598">
        <v>1597</v>
      </c>
      <c r="B1598" t="s">
        <v>1604</v>
      </c>
      <c r="C1598">
        <v>14111</v>
      </c>
      <c r="D1598">
        <v>14089</v>
      </c>
      <c r="E1598">
        <v>13</v>
      </c>
      <c r="F1598">
        <v>3356.6592438803318</v>
      </c>
      <c r="G1598">
        <v>2.9439239220375568</v>
      </c>
      <c r="H1598">
        <v>2863.1978113748</v>
      </c>
      <c r="I1598">
        <v>9145</v>
      </c>
      <c r="J1598">
        <v>9061</v>
      </c>
    </row>
    <row r="1599" spans="1:10" x14ac:dyDescent="0.25">
      <c r="A1599">
        <v>1598</v>
      </c>
      <c r="B1599" t="s">
        <v>1605</v>
      </c>
      <c r="C1599">
        <v>14111</v>
      </c>
      <c r="D1599">
        <v>14096</v>
      </c>
      <c r="E1599">
        <v>14</v>
      </c>
      <c r="F1599">
        <v>3469.902258661125</v>
      </c>
      <c r="G1599">
        <v>2.707543195555814</v>
      </c>
      <c r="H1599">
        <v>2890.2182248952372</v>
      </c>
      <c r="I1599">
        <v>9145</v>
      </c>
      <c r="J1599">
        <v>9090</v>
      </c>
    </row>
    <row r="1600" spans="1:10" x14ac:dyDescent="0.25">
      <c r="A1600">
        <v>1599</v>
      </c>
      <c r="B1600" t="s">
        <v>1606</v>
      </c>
      <c r="C1600">
        <v>14111</v>
      </c>
      <c r="D1600">
        <v>14109</v>
      </c>
      <c r="E1600">
        <v>15</v>
      </c>
      <c r="F1600">
        <v>3530.1720589733591</v>
      </c>
      <c r="G1600">
        <v>3.5301720589733621</v>
      </c>
      <c r="H1600">
        <v>3434.3079384640751</v>
      </c>
      <c r="I1600">
        <v>9145</v>
      </c>
      <c r="J1600">
        <v>9143</v>
      </c>
    </row>
    <row r="1601" spans="1:10" x14ac:dyDescent="0.25">
      <c r="A1601">
        <v>1600</v>
      </c>
      <c r="B1601" t="s">
        <v>1607</v>
      </c>
      <c r="C1601">
        <v>14111</v>
      </c>
      <c r="D1601">
        <v>14099</v>
      </c>
      <c r="E1601">
        <v>16</v>
      </c>
      <c r="F1601">
        <v>3684.9739893319761</v>
      </c>
      <c r="G1601">
        <v>2.8688469935589551</v>
      </c>
      <c r="H1601">
        <v>1593.582677529479</v>
      </c>
      <c r="I1601">
        <v>9145</v>
      </c>
      <c r="J1601">
        <v>9093</v>
      </c>
    </row>
    <row r="1602" spans="1:10" x14ac:dyDescent="0.25">
      <c r="A1602">
        <v>1601</v>
      </c>
      <c r="B1602" t="s">
        <v>1608</v>
      </c>
      <c r="C1602">
        <v>14111</v>
      </c>
      <c r="D1602">
        <v>14119</v>
      </c>
      <c r="E1602">
        <v>17</v>
      </c>
      <c r="F1602">
        <v>4006.9749098167881</v>
      </c>
      <c r="G1602">
        <v>3.1103476839225621</v>
      </c>
      <c r="H1602">
        <v>3603.8609181814199</v>
      </c>
      <c r="I1602">
        <v>9145</v>
      </c>
      <c r="J1602">
        <v>9198</v>
      </c>
    </row>
    <row r="1603" spans="1:10" x14ac:dyDescent="0.25">
      <c r="A1603">
        <v>1602</v>
      </c>
      <c r="B1603" t="s">
        <v>1609</v>
      </c>
      <c r="C1603">
        <v>14111</v>
      </c>
      <c r="D1603">
        <v>14102</v>
      </c>
      <c r="E1603">
        <v>18</v>
      </c>
      <c r="F1603">
        <v>4144.3623327305077</v>
      </c>
      <c r="G1603">
        <v>3.8843072475138478</v>
      </c>
      <c r="H1603">
        <v>3492.2595636636552</v>
      </c>
      <c r="I1603">
        <v>9145</v>
      </c>
      <c r="J1603">
        <v>9116</v>
      </c>
    </row>
    <row r="1604" spans="1:10" x14ac:dyDescent="0.25">
      <c r="A1604">
        <v>1603</v>
      </c>
      <c r="B1604" t="s">
        <v>1610</v>
      </c>
      <c r="C1604">
        <v>14111</v>
      </c>
      <c r="D1604">
        <v>14118</v>
      </c>
      <c r="E1604">
        <v>19</v>
      </c>
      <c r="F1604">
        <v>4305.4123960403622</v>
      </c>
      <c r="G1604">
        <v>3.4802898978302772</v>
      </c>
      <c r="H1604">
        <v>3440.1796897495979</v>
      </c>
      <c r="I1604">
        <v>9145</v>
      </c>
      <c r="J1604">
        <v>9197</v>
      </c>
    </row>
    <row r="1605" spans="1:10" x14ac:dyDescent="0.25">
      <c r="A1605">
        <v>1604</v>
      </c>
      <c r="B1605" t="s">
        <v>1611</v>
      </c>
      <c r="C1605">
        <v>14111</v>
      </c>
      <c r="D1605">
        <v>14095</v>
      </c>
      <c r="E1605">
        <v>20</v>
      </c>
      <c r="F1605">
        <v>4453.5050107406469</v>
      </c>
      <c r="G1605">
        <v>3.445245259615457</v>
      </c>
      <c r="H1605">
        <v>3801.0648312086219</v>
      </c>
      <c r="I1605">
        <v>9145</v>
      </c>
      <c r="J1605">
        <v>9089</v>
      </c>
    </row>
    <row r="1606" spans="1:10" x14ac:dyDescent="0.25">
      <c r="A1606">
        <v>1605</v>
      </c>
      <c r="B1606" t="s">
        <v>1612</v>
      </c>
      <c r="C1606">
        <v>14111</v>
      </c>
      <c r="D1606">
        <v>14114</v>
      </c>
      <c r="E1606">
        <v>21</v>
      </c>
      <c r="F1606">
        <v>4490.7807359157832</v>
      </c>
      <c r="G1606">
        <v>3.473202053496812</v>
      </c>
      <c r="H1606">
        <v>3215.9873647737431</v>
      </c>
      <c r="I1606">
        <v>9145</v>
      </c>
      <c r="J1606">
        <v>9181</v>
      </c>
    </row>
    <row r="1607" spans="1:10" x14ac:dyDescent="0.25">
      <c r="A1607">
        <v>1606</v>
      </c>
      <c r="B1607" t="s">
        <v>1613</v>
      </c>
      <c r="C1607">
        <v>14111</v>
      </c>
      <c r="D1607">
        <v>14108</v>
      </c>
      <c r="E1607">
        <v>22</v>
      </c>
      <c r="F1607">
        <v>4763.3993332540267</v>
      </c>
      <c r="G1607">
        <v>4.7633993332540294</v>
      </c>
      <c r="H1607">
        <v>4612.8071114421346</v>
      </c>
      <c r="I1607">
        <v>9145</v>
      </c>
      <c r="J1607">
        <v>9142</v>
      </c>
    </row>
    <row r="1608" spans="1:10" x14ac:dyDescent="0.25">
      <c r="A1608">
        <v>1607</v>
      </c>
      <c r="B1608" t="s">
        <v>1614</v>
      </c>
      <c r="C1608">
        <v>14111</v>
      </c>
      <c r="D1608">
        <v>14125</v>
      </c>
      <c r="E1608">
        <v>23</v>
      </c>
      <c r="F1608">
        <v>5315.6650455280515</v>
      </c>
      <c r="G1608">
        <v>4.4905425473179656</v>
      </c>
      <c r="H1608">
        <v>4409.2310886925688</v>
      </c>
      <c r="I1608">
        <v>9145</v>
      </c>
      <c r="J1608">
        <v>9219</v>
      </c>
    </row>
    <row r="1609" spans="1:10" x14ac:dyDescent="0.25">
      <c r="A1609">
        <v>1608</v>
      </c>
      <c r="B1609" t="s">
        <v>1615</v>
      </c>
      <c r="C1609">
        <v>14111</v>
      </c>
      <c r="D1609">
        <v>14094</v>
      </c>
      <c r="E1609">
        <v>24</v>
      </c>
      <c r="F1609">
        <v>5459.9196973929302</v>
      </c>
      <c r="G1609">
        <v>4.2000562746046706</v>
      </c>
      <c r="H1609">
        <v>4722.0172071031657</v>
      </c>
      <c r="I1609">
        <v>9145</v>
      </c>
      <c r="J1609">
        <v>9088</v>
      </c>
    </row>
    <row r="1610" spans="1:10" x14ac:dyDescent="0.25">
      <c r="A1610">
        <v>1609</v>
      </c>
      <c r="B1610" t="s">
        <v>1616</v>
      </c>
      <c r="C1610">
        <v>14111</v>
      </c>
      <c r="D1610">
        <v>14107</v>
      </c>
      <c r="E1610">
        <v>25</v>
      </c>
      <c r="F1610">
        <v>5485.956783270336</v>
      </c>
      <c r="G1610">
        <v>5.4859567832703382</v>
      </c>
      <c r="H1610">
        <v>5457.8276815236522</v>
      </c>
      <c r="I1610">
        <v>9145</v>
      </c>
      <c r="J1610">
        <v>9141</v>
      </c>
    </row>
    <row r="1611" spans="1:10" x14ac:dyDescent="0.25">
      <c r="A1611">
        <v>1610</v>
      </c>
      <c r="B1611" t="s">
        <v>1617</v>
      </c>
      <c r="C1611">
        <v>14111</v>
      </c>
      <c r="D1611">
        <v>14101</v>
      </c>
      <c r="E1611">
        <v>26</v>
      </c>
      <c r="F1611">
        <v>5826.3450097530194</v>
      </c>
      <c r="G1611">
        <v>5.6699326704266708</v>
      </c>
      <c r="H1611">
        <v>5045.0649880376404</v>
      </c>
      <c r="I1611">
        <v>9145</v>
      </c>
      <c r="J1611">
        <v>9115</v>
      </c>
    </row>
    <row r="1612" spans="1:10" x14ac:dyDescent="0.25">
      <c r="A1612">
        <v>1611</v>
      </c>
      <c r="B1612" t="s">
        <v>1618</v>
      </c>
      <c r="C1612">
        <v>14111</v>
      </c>
      <c r="D1612">
        <v>14124</v>
      </c>
      <c r="E1612">
        <v>27</v>
      </c>
      <c r="F1612">
        <v>6113.9455451831363</v>
      </c>
      <c r="G1612">
        <v>5.2888230469730484</v>
      </c>
      <c r="H1612">
        <v>4581.7529150665932</v>
      </c>
      <c r="I1612">
        <v>9145</v>
      </c>
      <c r="J1612">
        <v>9218</v>
      </c>
    </row>
    <row r="1613" spans="1:10" x14ac:dyDescent="0.25">
      <c r="A1613">
        <v>1612</v>
      </c>
      <c r="B1613" t="s">
        <v>1619</v>
      </c>
      <c r="C1613">
        <v>14111</v>
      </c>
      <c r="D1613">
        <v>14093</v>
      </c>
      <c r="E1613">
        <v>28</v>
      </c>
      <c r="F1613">
        <v>6379.7876798791422</v>
      </c>
      <c r="G1613">
        <v>4.8899572614693296</v>
      </c>
      <c r="H1613">
        <v>5509.5771291680176</v>
      </c>
      <c r="I1613">
        <v>9145</v>
      </c>
      <c r="J1613">
        <v>9087</v>
      </c>
    </row>
    <row r="1614" spans="1:10" x14ac:dyDescent="0.25">
      <c r="A1614">
        <v>1613</v>
      </c>
      <c r="B1614" t="s">
        <v>1620</v>
      </c>
      <c r="C1614">
        <v>14111</v>
      </c>
      <c r="D1614">
        <v>14130</v>
      </c>
      <c r="E1614">
        <v>29</v>
      </c>
      <c r="F1614">
        <v>6934.4361066145248</v>
      </c>
      <c r="G1614">
        <v>5.3112496054008052</v>
      </c>
      <c r="H1614">
        <v>5966.477114239352</v>
      </c>
      <c r="I1614">
        <v>9145</v>
      </c>
      <c r="J1614">
        <v>9260</v>
      </c>
    </row>
    <row r="1615" spans="1:10" x14ac:dyDescent="0.25">
      <c r="A1615">
        <v>1614</v>
      </c>
      <c r="B1615" t="s">
        <v>1621</v>
      </c>
      <c r="C1615">
        <v>14111</v>
      </c>
      <c r="D1615">
        <v>14092</v>
      </c>
      <c r="E1615">
        <v>30</v>
      </c>
      <c r="F1615">
        <v>7292.2747541092349</v>
      </c>
      <c r="G1615">
        <v>5.5743225671419001</v>
      </c>
      <c r="H1615">
        <v>6202.9693025421166</v>
      </c>
      <c r="I1615">
        <v>9145</v>
      </c>
      <c r="J1615">
        <v>9086</v>
      </c>
    </row>
    <row r="1616" spans="1:10" x14ac:dyDescent="0.25">
      <c r="A1616">
        <v>1615</v>
      </c>
      <c r="B1616" t="s">
        <v>1622</v>
      </c>
      <c r="C1616">
        <v>14111</v>
      </c>
      <c r="D1616">
        <v>14127</v>
      </c>
      <c r="E1616">
        <v>31</v>
      </c>
      <c r="F1616">
        <v>7647.8419564068581</v>
      </c>
      <c r="G1616">
        <v>6.0620862583110791</v>
      </c>
      <c r="H1616">
        <v>6183.0157409168251</v>
      </c>
      <c r="I1616">
        <v>9145</v>
      </c>
      <c r="J1616">
        <v>9236</v>
      </c>
    </row>
    <row r="1617" spans="1:10" x14ac:dyDescent="0.25">
      <c r="A1617">
        <v>1616</v>
      </c>
      <c r="B1617" t="s">
        <v>1623</v>
      </c>
      <c r="C1617">
        <v>14111</v>
      </c>
      <c r="D1617">
        <v>14091</v>
      </c>
      <c r="E1617">
        <v>32</v>
      </c>
      <c r="F1617">
        <v>8023.545579007372</v>
      </c>
      <c r="G1617">
        <v>7.9198089192629668</v>
      </c>
      <c r="H1617">
        <v>7126.4999603471233</v>
      </c>
      <c r="I1617">
        <v>9145</v>
      </c>
      <c r="J1617">
        <v>9085</v>
      </c>
    </row>
    <row r="1618" spans="1:10" x14ac:dyDescent="0.25">
      <c r="A1618">
        <v>1617</v>
      </c>
      <c r="B1618" t="s">
        <v>1624</v>
      </c>
      <c r="C1618">
        <v>14111</v>
      </c>
      <c r="D1618">
        <v>14100</v>
      </c>
      <c r="E1618">
        <v>33</v>
      </c>
      <c r="F1618">
        <v>8223.4573557436361</v>
      </c>
      <c r="G1618">
        <v>8.1909453529242544</v>
      </c>
      <c r="H1618">
        <v>7410.5305694688586</v>
      </c>
      <c r="I1618">
        <v>9145</v>
      </c>
      <c r="J1618">
        <v>9114</v>
      </c>
    </row>
    <row r="1619" spans="1:10" x14ac:dyDescent="0.25">
      <c r="A1619">
        <v>1618</v>
      </c>
      <c r="B1619" t="s">
        <v>1625</v>
      </c>
      <c r="C1619">
        <v>14111</v>
      </c>
      <c r="D1619">
        <v>14131</v>
      </c>
      <c r="E1619">
        <v>34</v>
      </c>
      <c r="F1619">
        <v>8278.9633315321753</v>
      </c>
      <c r="G1619">
        <v>6.7989843080509296</v>
      </c>
      <c r="H1619">
        <v>6787.8042967518204</v>
      </c>
      <c r="I1619">
        <v>9145</v>
      </c>
      <c r="J1619">
        <v>9261</v>
      </c>
    </row>
    <row r="1620" spans="1:10" x14ac:dyDescent="0.25">
      <c r="A1620">
        <v>1619</v>
      </c>
      <c r="B1620" t="s">
        <v>1626</v>
      </c>
      <c r="C1620">
        <v>14111</v>
      </c>
      <c r="D1620">
        <v>14134</v>
      </c>
      <c r="E1620">
        <v>35</v>
      </c>
      <c r="F1620">
        <v>8574.7308543160125</v>
      </c>
      <c r="G1620">
        <v>6.8033278182514128</v>
      </c>
      <c r="H1620">
        <v>7293.5289410963805</v>
      </c>
      <c r="I1620">
        <v>9145</v>
      </c>
      <c r="J1620">
        <v>9282</v>
      </c>
    </row>
    <row r="1621" spans="1:10" x14ac:dyDescent="0.25">
      <c r="A1621">
        <v>1620</v>
      </c>
      <c r="B1621" t="s">
        <v>1627</v>
      </c>
      <c r="C1621">
        <v>14111</v>
      </c>
      <c r="D1621">
        <v>14090</v>
      </c>
      <c r="E1621">
        <v>36</v>
      </c>
      <c r="F1621">
        <v>8892.5844168898439</v>
      </c>
      <c r="G1621">
        <v>8.6927906487839088</v>
      </c>
      <c r="H1621">
        <v>8040.3007879546494</v>
      </c>
      <c r="I1621">
        <v>9145</v>
      </c>
      <c r="J1621">
        <v>9084</v>
      </c>
    </row>
    <row r="1622" spans="1:10" x14ac:dyDescent="0.25">
      <c r="A1622">
        <v>1621</v>
      </c>
      <c r="B1622" t="s">
        <v>1628</v>
      </c>
      <c r="C1622">
        <v>14111</v>
      </c>
      <c r="D1622">
        <v>14128</v>
      </c>
      <c r="E1622">
        <v>37</v>
      </c>
      <c r="F1622">
        <v>9116.9257460140852</v>
      </c>
      <c r="G1622">
        <v>7.163899100516498</v>
      </c>
      <c r="H1622">
        <v>6134.5156532388792</v>
      </c>
      <c r="I1622">
        <v>9145</v>
      </c>
      <c r="J1622">
        <v>9237</v>
      </c>
    </row>
    <row r="1623" spans="1:10" x14ac:dyDescent="0.25">
      <c r="A1623">
        <v>1622</v>
      </c>
      <c r="B1623" t="s">
        <v>1629</v>
      </c>
      <c r="C1623">
        <v>14111</v>
      </c>
      <c r="D1623">
        <v>14087</v>
      </c>
      <c r="E1623">
        <v>38</v>
      </c>
      <c r="F1623">
        <v>9818.2706255947378</v>
      </c>
      <c r="G1623">
        <v>8.0224692599116629</v>
      </c>
      <c r="H1623">
        <v>8349.8074844938328</v>
      </c>
      <c r="I1623">
        <v>9145</v>
      </c>
      <c r="J1623">
        <v>0</v>
      </c>
    </row>
    <row r="1624" spans="1:10" x14ac:dyDescent="0.25">
      <c r="A1624">
        <v>1623</v>
      </c>
      <c r="B1624" t="s">
        <v>1630</v>
      </c>
      <c r="C1624">
        <v>14111</v>
      </c>
      <c r="D1624">
        <v>14129</v>
      </c>
      <c r="E1624">
        <v>39</v>
      </c>
      <c r="F1624">
        <v>9910.7769902625205</v>
      </c>
      <c r="G1624">
        <v>7.9497174774241461</v>
      </c>
      <c r="H1624">
        <v>6637.7913482524418</v>
      </c>
      <c r="I1624">
        <v>9145</v>
      </c>
      <c r="J1624">
        <v>9238</v>
      </c>
    </row>
    <row r="1625" spans="1:10" x14ac:dyDescent="0.25">
      <c r="A1625">
        <v>1624</v>
      </c>
      <c r="B1625" t="s">
        <v>1631</v>
      </c>
      <c r="C1625">
        <v>14111</v>
      </c>
      <c r="D1625">
        <v>14138</v>
      </c>
      <c r="E1625">
        <v>40</v>
      </c>
      <c r="F1625">
        <v>9953.0768709545555</v>
      </c>
      <c r="G1625">
        <v>7.8580978002753321</v>
      </c>
      <c r="H1625">
        <v>9435.1304771137475</v>
      </c>
      <c r="I1625">
        <v>9145</v>
      </c>
      <c r="J1625">
        <v>9324</v>
      </c>
    </row>
    <row r="1626" spans="1:10" x14ac:dyDescent="0.25">
      <c r="A1626">
        <v>1625</v>
      </c>
      <c r="B1626" t="s">
        <v>1632</v>
      </c>
      <c r="C1626">
        <v>14111</v>
      </c>
      <c r="D1626">
        <v>14126</v>
      </c>
      <c r="E1626">
        <v>41</v>
      </c>
      <c r="F1626">
        <v>9987.9046784575512</v>
      </c>
      <c r="G1626">
        <v>7.8171332998490994</v>
      </c>
      <c r="H1626">
        <v>5451.640087988716</v>
      </c>
      <c r="I1626">
        <v>9145</v>
      </c>
      <c r="J1626">
        <v>9220</v>
      </c>
    </row>
    <row r="1627" spans="1:10" x14ac:dyDescent="0.25">
      <c r="A1627">
        <v>1626</v>
      </c>
      <c r="B1627" t="s">
        <v>1633</v>
      </c>
      <c r="C1627">
        <v>14111</v>
      </c>
      <c r="D1627">
        <v>14120</v>
      </c>
      <c r="E1627">
        <v>42</v>
      </c>
      <c r="F1627">
        <v>10408.19334542308</v>
      </c>
      <c r="G1627">
        <v>8.1323498000732464</v>
      </c>
      <c r="H1627">
        <v>5247.4336226710884</v>
      </c>
      <c r="I1627">
        <v>9145</v>
      </c>
      <c r="J1627">
        <v>9199</v>
      </c>
    </row>
    <row r="1628" spans="1:10" x14ac:dyDescent="0.25">
      <c r="A1628">
        <v>1627</v>
      </c>
      <c r="B1628" t="s">
        <v>1634</v>
      </c>
      <c r="C1628">
        <v>14111</v>
      </c>
      <c r="D1628">
        <v>14140</v>
      </c>
      <c r="E1628">
        <v>43</v>
      </c>
      <c r="F1628">
        <v>10498.778173638961</v>
      </c>
      <c r="G1628">
        <v>8.2673737772886398</v>
      </c>
      <c r="H1628">
        <v>9971.7500575901777</v>
      </c>
      <c r="I1628">
        <v>9145</v>
      </c>
      <c r="J1628">
        <v>9344</v>
      </c>
    </row>
    <row r="1629" spans="1:10" x14ac:dyDescent="0.25">
      <c r="A1629">
        <v>1628</v>
      </c>
      <c r="B1629" t="s">
        <v>1635</v>
      </c>
      <c r="C1629">
        <v>14111</v>
      </c>
      <c r="D1629">
        <v>14113</v>
      </c>
      <c r="E1629">
        <v>44</v>
      </c>
      <c r="F1629">
        <v>10658.22012835538</v>
      </c>
      <c r="G1629">
        <v>9.2938544211143856</v>
      </c>
      <c r="H1629">
        <v>9174.052306319787</v>
      </c>
      <c r="I1629">
        <v>9145</v>
      </c>
      <c r="J1629">
        <v>9180</v>
      </c>
    </row>
    <row r="1630" spans="1:10" x14ac:dyDescent="0.25">
      <c r="A1630">
        <v>1629</v>
      </c>
      <c r="B1630" t="s">
        <v>1636</v>
      </c>
      <c r="C1630">
        <v>14111</v>
      </c>
      <c r="D1630">
        <v>14139</v>
      </c>
      <c r="E1630">
        <v>45</v>
      </c>
      <c r="F1630">
        <v>10838.34276732732</v>
      </c>
      <c r="G1630">
        <v>8.5220472225549084</v>
      </c>
      <c r="H1630">
        <v>10298.30333966816</v>
      </c>
      <c r="I1630">
        <v>9145</v>
      </c>
      <c r="J1630">
        <v>9343</v>
      </c>
    </row>
    <row r="1631" spans="1:10" x14ac:dyDescent="0.25">
      <c r="A1631">
        <v>1630</v>
      </c>
      <c r="B1631" t="s">
        <v>1637</v>
      </c>
      <c r="C1631">
        <v>14111</v>
      </c>
      <c r="D1631">
        <v>14121</v>
      </c>
      <c r="E1631">
        <v>46</v>
      </c>
      <c r="F1631">
        <v>10863.35980970132</v>
      </c>
      <c r="G1631">
        <v>8.4737246482819266</v>
      </c>
      <c r="H1631">
        <v>5448.8816066592999</v>
      </c>
      <c r="I1631">
        <v>9145</v>
      </c>
      <c r="J1631">
        <v>9200</v>
      </c>
    </row>
    <row r="1632" spans="1:10" x14ac:dyDescent="0.25">
      <c r="A1632">
        <v>1631</v>
      </c>
      <c r="B1632" t="s">
        <v>1638</v>
      </c>
      <c r="C1632">
        <v>14111</v>
      </c>
      <c r="D1632">
        <v>14136</v>
      </c>
      <c r="E1632">
        <v>47</v>
      </c>
      <c r="F1632">
        <v>10879.87602857861</v>
      </c>
      <c r="G1632">
        <v>9.3998970050973636</v>
      </c>
      <c r="H1632">
        <v>8634.2658700639913</v>
      </c>
      <c r="I1632">
        <v>9145</v>
      </c>
      <c r="J1632">
        <v>9302</v>
      </c>
    </row>
    <row r="1633" spans="1:10" x14ac:dyDescent="0.25">
      <c r="A1633">
        <v>1632</v>
      </c>
      <c r="B1633" t="s">
        <v>1639</v>
      </c>
      <c r="C1633">
        <v>14111</v>
      </c>
      <c r="D1633">
        <v>14132</v>
      </c>
      <c r="E1633">
        <v>48</v>
      </c>
      <c r="F1633">
        <v>11528.83125075237</v>
      </c>
      <c r="G1633">
        <v>8.9789286966082873</v>
      </c>
      <c r="H1633">
        <v>7953.3690427114898</v>
      </c>
      <c r="I1633">
        <v>9145</v>
      </c>
      <c r="J1633">
        <v>9262</v>
      </c>
    </row>
    <row r="1634" spans="1:10" x14ac:dyDescent="0.25">
      <c r="A1634">
        <v>1633</v>
      </c>
      <c r="B1634" t="s">
        <v>1640</v>
      </c>
      <c r="C1634">
        <v>14111</v>
      </c>
      <c r="D1634">
        <v>14143</v>
      </c>
      <c r="E1634">
        <v>49</v>
      </c>
      <c r="F1634">
        <v>11771.850532183949</v>
      </c>
      <c r="G1634">
        <v>9.2221780461973779</v>
      </c>
      <c r="H1634">
        <v>11198.65432905307</v>
      </c>
      <c r="I1634">
        <v>9145</v>
      </c>
      <c r="J1634">
        <v>9363</v>
      </c>
    </row>
    <row r="1635" spans="1:10" x14ac:dyDescent="0.25">
      <c r="A1635">
        <v>1634</v>
      </c>
      <c r="B1635" t="s">
        <v>1641</v>
      </c>
      <c r="C1635">
        <v>14111</v>
      </c>
      <c r="D1635">
        <v>14117</v>
      </c>
      <c r="E1635">
        <v>50</v>
      </c>
      <c r="F1635">
        <v>11772.983434099189</v>
      </c>
      <c r="G1635">
        <v>10.12992690042225</v>
      </c>
      <c r="H1635">
        <v>9578.17831748961</v>
      </c>
      <c r="I1635">
        <v>9145</v>
      </c>
      <c r="J1635">
        <v>9196</v>
      </c>
    </row>
    <row r="1636" spans="1:10" x14ac:dyDescent="0.25">
      <c r="A1636">
        <v>1635</v>
      </c>
      <c r="B1636" t="s">
        <v>1642</v>
      </c>
      <c r="C1636">
        <v>14111</v>
      </c>
      <c r="D1636">
        <v>14137</v>
      </c>
      <c r="E1636">
        <v>51</v>
      </c>
      <c r="F1636">
        <v>11908.835651663359</v>
      </c>
      <c r="G1636">
        <v>10.42885662818211</v>
      </c>
      <c r="H1636">
        <v>8649.8849939608899</v>
      </c>
      <c r="I1636">
        <v>9145</v>
      </c>
      <c r="J1636">
        <v>9303</v>
      </c>
    </row>
    <row r="1637" spans="1:10" x14ac:dyDescent="0.25">
      <c r="A1637">
        <v>1636</v>
      </c>
      <c r="B1637" t="s">
        <v>1643</v>
      </c>
      <c r="C1637">
        <v>14111</v>
      </c>
      <c r="D1637">
        <v>14135</v>
      </c>
      <c r="E1637">
        <v>52</v>
      </c>
      <c r="F1637">
        <v>12192.940182601789</v>
      </c>
      <c r="G1637">
        <v>9.5324776982656729</v>
      </c>
      <c r="H1637">
        <v>9235.3752421426125</v>
      </c>
      <c r="I1637">
        <v>9145</v>
      </c>
      <c r="J1637">
        <v>9283</v>
      </c>
    </row>
    <row r="1638" spans="1:10" x14ac:dyDescent="0.25">
      <c r="A1638">
        <v>1637</v>
      </c>
      <c r="B1638" t="s">
        <v>1644</v>
      </c>
      <c r="C1638">
        <v>14111</v>
      </c>
      <c r="D1638">
        <v>14122</v>
      </c>
      <c r="E1638">
        <v>53</v>
      </c>
      <c r="F1638">
        <v>12403.345552373939</v>
      </c>
      <c r="G1638">
        <v>9.6785440724059342</v>
      </c>
      <c r="H1638">
        <v>6176.991929719562</v>
      </c>
      <c r="I1638">
        <v>9145</v>
      </c>
      <c r="J1638">
        <v>9201</v>
      </c>
    </row>
    <row r="1639" spans="1:10" x14ac:dyDescent="0.25">
      <c r="A1639">
        <v>1638</v>
      </c>
      <c r="B1639" t="s">
        <v>1645</v>
      </c>
      <c r="C1639">
        <v>14111</v>
      </c>
      <c r="D1639">
        <v>14142</v>
      </c>
      <c r="E1639">
        <v>54</v>
      </c>
      <c r="F1639">
        <v>12462.39743178201</v>
      </c>
      <c r="G1639">
        <v>9.4519145753964739</v>
      </c>
      <c r="H1639">
        <v>11865.302134377291</v>
      </c>
      <c r="I1639">
        <v>9145</v>
      </c>
      <c r="J1639">
        <v>9362</v>
      </c>
    </row>
    <row r="1640" spans="1:10" x14ac:dyDescent="0.25">
      <c r="A1640">
        <v>1639</v>
      </c>
      <c r="B1640" t="s">
        <v>1646</v>
      </c>
      <c r="C1640">
        <v>14111</v>
      </c>
      <c r="D1640">
        <v>14123</v>
      </c>
      <c r="E1640">
        <v>55</v>
      </c>
      <c r="F1640">
        <v>12622.233406389039</v>
      </c>
      <c r="G1640">
        <v>10.76686437963963</v>
      </c>
      <c r="H1640">
        <v>9798.1326585906518</v>
      </c>
      <c r="I1640">
        <v>9145</v>
      </c>
      <c r="J1640">
        <v>9217</v>
      </c>
    </row>
    <row r="1641" spans="1:10" x14ac:dyDescent="0.25">
      <c r="A1641">
        <v>1640</v>
      </c>
      <c r="B1641" t="s">
        <v>1647</v>
      </c>
      <c r="C1641">
        <v>14111</v>
      </c>
      <c r="D1641">
        <v>14145</v>
      </c>
      <c r="E1641">
        <v>56</v>
      </c>
      <c r="F1641">
        <v>13494.147450728409</v>
      </c>
      <c r="G1641">
        <v>10.22572708960627</v>
      </c>
      <c r="H1641">
        <v>12861.19907206967</v>
      </c>
      <c r="I1641">
        <v>9145</v>
      </c>
      <c r="J1641">
        <v>9380</v>
      </c>
    </row>
    <row r="1642" spans="1:10" x14ac:dyDescent="0.25">
      <c r="A1642">
        <v>1641</v>
      </c>
      <c r="B1642" t="s">
        <v>1648</v>
      </c>
      <c r="C1642">
        <v>14111</v>
      </c>
      <c r="D1642">
        <v>14133</v>
      </c>
      <c r="E1642">
        <v>57</v>
      </c>
      <c r="F1642">
        <v>13801.9217892698</v>
      </c>
      <c r="G1642">
        <v>13.32512770325927</v>
      </c>
      <c r="H1642">
        <v>11519.77595673187</v>
      </c>
      <c r="I1642">
        <v>9145</v>
      </c>
      <c r="J1642">
        <v>9281</v>
      </c>
    </row>
    <row r="1643" spans="1:10" x14ac:dyDescent="0.25">
      <c r="A1643">
        <v>1642</v>
      </c>
      <c r="B1643" t="s">
        <v>1649</v>
      </c>
      <c r="C1643">
        <v>14111</v>
      </c>
      <c r="D1643">
        <v>14149</v>
      </c>
      <c r="E1643">
        <v>58</v>
      </c>
      <c r="F1643">
        <v>15347.359864590309</v>
      </c>
      <c r="G1643">
        <v>11.648678821437461</v>
      </c>
      <c r="H1643">
        <v>14556.3849764149</v>
      </c>
      <c r="I1643">
        <v>9145</v>
      </c>
      <c r="J1643">
        <v>9409</v>
      </c>
    </row>
    <row r="1644" spans="1:10" x14ac:dyDescent="0.25">
      <c r="A1644">
        <v>1643</v>
      </c>
      <c r="B1644" t="s">
        <v>1650</v>
      </c>
      <c r="C1644">
        <v>14111</v>
      </c>
      <c r="D1644">
        <v>14141</v>
      </c>
      <c r="E1644">
        <v>59</v>
      </c>
      <c r="F1644">
        <v>15538.408423148059</v>
      </c>
      <c r="G1644">
        <v>12.78186433865352</v>
      </c>
      <c r="H1644">
        <v>12633.91455042415</v>
      </c>
      <c r="I1644">
        <v>9145</v>
      </c>
      <c r="J1644">
        <v>9361</v>
      </c>
    </row>
    <row r="1645" spans="1:10" x14ac:dyDescent="0.25">
      <c r="A1645">
        <v>1644</v>
      </c>
      <c r="B1645" t="s">
        <v>1651</v>
      </c>
      <c r="C1645">
        <v>14111</v>
      </c>
      <c r="D1645">
        <v>14150</v>
      </c>
      <c r="E1645">
        <v>60</v>
      </c>
      <c r="F1645">
        <v>15775.74952500805</v>
      </c>
      <c r="G1645">
        <v>12.077068481855189</v>
      </c>
      <c r="H1645">
        <v>14801.7469014051</v>
      </c>
      <c r="I1645">
        <v>9145</v>
      </c>
      <c r="J1645">
        <v>9410</v>
      </c>
    </row>
    <row r="1646" spans="1:10" x14ac:dyDescent="0.25">
      <c r="A1646">
        <v>1645</v>
      </c>
      <c r="B1646" t="s">
        <v>1652</v>
      </c>
      <c r="C1646">
        <v>14111</v>
      </c>
      <c r="D1646">
        <v>14144</v>
      </c>
      <c r="E1646">
        <v>61</v>
      </c>
      <c r="F1646">
        <v>16174.409604512381</v>
      </c>
      <c r="G1646">
        <v>12.87439012155393</v>
      </c>
      <c r="H1646">
        <v>14433.47452762847</v>
      </c>
      <c r="I1646">
        <v>9145</v>
      </c>
      <c r="J1646">
        <v>9379</v>
      </c>
    </row>
    <row r="1647" spans="1:10" x14ac:dyDescent="0.25">
      <c r="A1647">
        <v>1646</v>
      </c>
      <c r="B1647" t="s">
        <v>1653</v>
      </c>
      <c r="C1647">
        <v>14111</v>
      </c>
      <c r="D1647">
        <v>14146</v>
      </c>
      <c r="E1647">
        <v>62</v>
      </c>
      <c r="F1647">
        <v>16444.615081445889</v>
      </c>
      <c r="G1647">
        <v>13.07894799352389</v>
      </c>
      <c r="H1647">
        <v>14711.31632917386</v>
      </c>
      <c r="I1647">
        <v>9145</v>
      </c>
      <c r="J1647">
        <v>9395</v>
      </c>
    </row>
    <row r="1648" spans="1:10" x14ac:dyDescent="0.25">
      <c r="A1648">
        <v>1647</v>
      </c>
      <c r="B1648" t="s">
        <v>1654</v>
      </c>
      <c r="C1648">
        <v>14111</v>
      </c>
      <c r="D1648">
        <v>14152</v>
      </c>
      <c r="E1648">
        <v>63</v>
      </c>
      <c r="F1648">
        <v>16492.435046815928</v>
      </c>
      <c r="G1648">
        <v>12.79375400366307</v>
      </c>
      <c r="H1648">
        <v>15500.540588271249</v>
      </c>
      <c r="I1648">
        <v>9145</v>
      </c>
      <c r="J1648">
        <v>9423</v>
      </c>
    </row>
    <row r="1649" spans="1:10" x14ac:dyDescent="0.25">
      <c r="A1649">
        <v>1648</v>
      </c>
      <c r="B1649" t="s">
        <v>1655</v>
      </c>
      <c r="C1649">
        <v>14111</v>
      </c>
      <c r="D1649">
        <v>14148</v>
      </c>
      <c r="E1649">
        <v>64</v>
      </c>
      <c r="F1649">
        <v>17529.153183931139</v>
      </c>
      <c r="G1649">
        <v>13.83186948832129</v>
      </c>
      <c r="H1649">
        <v>14627.06352569941</v>
      </c>
      <c r="I1649">
        <v>9145</v>
      </c>
      <c r="J1649">
        <v>9408</v>
      </c>
    </row>
    <row r="1650" spans="1:10" x14ac:dyDescent="0.25">
      <c r="A1650">
        <v>1649</v>
      </c>
      <c r="B1650" t="s">
        <v>1656</v>
      </c>
      <c r="C1650">
        <v>14111</v>
      </c>
      <c r="D1650">
        <v>14147</v>
      </c>
      <c r="E1650">
        <v>65</v>
      </c>
      <c r="F1650">
        <v>17990.218782421631</v>
      </c>
      <c r="G1650">
        <v>14.2381507692557</v>
      </c>
      <c r="H1650">
        <v>16203.576836653059</v>
      </c>
      <c r="I1650">
        <v>9145</v>
      </c>
      <c r="J1650">
        <v>9407</v>
      </c>
    </row>
    <row r="1651" spans="1:10" x14ac:dyDescent="0.25">
      <c r="A1651">
        <v>1650</v>
      </c>
      <c r="B1651" t="s">
        <v>1657</v>
      </c>
      <c r="C1651">
        <v>14111</v>
      </c>
      <c r="D1651">
        <v>14151</v>
      </c>
      <c r="E1651">
        <v>66</v>
      </c>
      <c r="F1651">
        <v>18790.361224373039</v>
      </c>
      <c r="G1651">
        <v>14.838257600719251</v>
      </c>
      <c r="H1651">
        <v>16995.558331057659</v>
      </c>
      <c r="I1651">
        <v>9145</v>
      </c>
      <c r="J1651">
        <v>9422</v>
      </c>
    </row>
    <row r="1652" spans="1:10" x14ac:dyDescent="0.25">
      <c r="A1652">
        <v>1651</v>
      </c>
      <c r="B1652" t="s">
        <v>1658</v>
      </c>
      <c r="C1652">
        <v>14112</v>
      </c>
      <c r="D1652">
        <v>14112</v>
      </c>
      <c r="E1652">
        <v>1</v>
      </c>
      <c r="F1652">
        <v>0</v>
      </c>
      <c r="G1652">
        <v>0</v>
      </c>
      <c r="H1652">
        <v>0</v>
      </c>
      <c r="I1652">
        <v>9162</v>
      </c>
      <c r="J1652">
        <v>9162</v>
      </c>
    </row>
    <row r="1653" spans="1:10" x14ac:dyDescent="0.25">
      <c r="A1653">
        <v>1652</v>
      </c>
      <c r="B1653" t="s">
        <v>1659</v>
      </c>
      <c r="C1653">
        <v>14112</v>
      </c>
      <c r="D1653">
        <v>14115</v>
      </c>
      <c r="E1653">
        <v>2</v>
      </c>
      <c r="F1653">
        <v>846.26080355414388</v>
      </c>
      <c r="G1653">
        <v>0.63469560266560809</v>
      </c>
      <c r="H1653">
        <v>846.24118898661959</v>
      </c>
      <c r="I1653">
        <v>9162</v>
      </c>
      <c r="J1653">
        <v>9182</v>
      </c>
    </row>
    <row r="1654" spans="1:10" x14ac:dyDescent="0.25">
      <c r="A1654">
        <v>1653</v>
      </c>
      <c r="B1654" t="s">
        <v>1660</v>
      </c>
      <c r="C1654">
        <v>14112</v>
      </c>
      <c r="D1654">
        <v>14116</v>
      </c>
      <c r="E1654">
        <v>3</v>
      </c>
      <c r="F1654">
        <v>990.34950809623535</v>
      </c>
      <c r="G1654">
        <v>0.74276213107217659</v>
      </c>
      <c r="H1654">
        <v>990.32987193649808</v>
      </c>
      <c r="I1654">
        <v>9162</v>
      </c>
      <c r="J1654">
        <v>9183</v>
      </c>
    </row>
    <row r="1655" spans="1:10" x14ac:dyDescent="0.25">
      <c r="A1655">
        <v>1654</v>
      </c>
      <c r="B1655" t="s">
        <v>1661</v>
      </c>
      <c r="C1655">
        <v>14112</v>
      </c>
      <c r="D1655">
        <v>14119</v>
      </c>
      <c r="E1655">
        <v>4</v>
      </c>
      <c r="F1655">
        <v>1979.775469305303</v>
      </c>
      <c r="G1655">
        <v>1.484831601978974</v>
      </c>
      <c r="H1655">
        <v>1979.755743959357</v>
      </c>
      <c r="I1655">
        <v>9162</v>
      </c>
      <c r="J1655">
        <v>9198</v>
      </c>
    </row>
    <row r="1656" spans="1:10" x14ac:dyDescent="0.25">
      <c r="A1656">
        <v>1655</v>
      </c>
      <c r="B1656" t="s">
        <v>1662</v>
      </c>
      <c r="C1656">
        <v>14112</v>
      </c>
      <c r="D1656">
        <v>14110</v>
      </c>
      <c r="E1656">
        <v>5</v>
      </c>
      <c r="F1656">
        <v>2027.1994405114849</v>
      </c>
      <c r="G1656">
        <v>1.6255160819435881</v>
      </c>
      <c r="H1656">
        <v>1653.8362951264589</v>
      </c>
      <c r="I1656">
        <v>9162</v>
      </c>
      <c r="J1656">
        <v>9144</v>
      </c>
    </row>
    <row r="1657" spans="1:10" x14ac:dyDescent="0.25">
      <c r="A1657">
        <v>1656</v>
      </c>
      <c r="B1657" t="s">
        <v>1663</v>
      </c>
      <c r="C1657">
        <v>14112</v>
      </c>
      <c r="D1657">
        <v>14111</v>
      </c>
      <c r="E1657">
        <v>6</v>
      </c>
      <c r="F1657">
        <v>2027.1994405114849</v>
      </c>
      <c r="G1657">
        <v>1.6255160819435881</v>
      </c>
      <c r="H1657">
        <v>1653.8362951264589</v>
      </c>
      <c r="I1657">
        <v>9162</v>
      </c>
      <c r="J1657">
        <v>9145</v>
      </c>
    </row>
    <row r="1658" spans="1:10" x14ac:dyDescent="0.25">
      <c r="A1658">
        <v>1657</v>
      </c>
      <c r="B1658" t="s">
        <v>1664</v>
      </c>
      <c r="C1658">
        <v>14112</v>
      </c>
      <c r="D1658">
        <v>14106</v>
      </c>
      <c r="E1658">
        <v>7</v>
      </c>
      <c r="F1658">
        <v>2052.374293167833</v>
      </c>
      <c r="G1658">
        <v>1.6445052537732521</v>
      </c>
      <c r="H1658">
        <v>1677.8791291307371</v>
      </c>
      <c r="I1658">
        <v>9162</v>
      </c>
      <c r="J1658">
        <v>9120</v>
      </c>
    </row>
    <row r="1659" spans="1:10" x14ac:dyDescent="0.25">
      <c r="A1659">
        <v>1658</v>
      </c>
      <c r="B1659" t="s">
        <v>1665</v>
      </c>
      <c r="C1659">
        <v>14112</v>
      </c>
      <c r="D1659">
        <v>14105</v>
      </c>
      <c r="E1659">
        <v>8</v>
      </c>
      <c r="F1659">
        <v>2221.6612693519769</v>
      </c>
      <c r="G1659">
        <v>1.666245952013981</v>
      </c>
      <c r="H1659">
        <v>2216.2776740231689</v>
      </c>
      <c r="I1659">
        <v>9162</v>
      </c>
      <c r="J1659">
        <v>9119</v>
      </c>
    </row>
    <row r="1660" spans="1:10" x14ac:dyDescent="0.25">
      <c r="A1660">
        <v>1659</v>
      </c>
      <c r="B1660" t="s">
        <v>1666</v>
      </c>
      <c r="C1660">
        <v>14112</v>
      </c>
      <c r="D1660">
        <v>14118</v>
      </c>
      <c r="E1660">
        <v>9</v>
      </c>
      <c r="F1660">
        <v>2278.212955528877</v>
      </c>
      <c r="G1660">
        <v>1.8547738158866891</v>
      </c>
      <c r="H1660">
        <v>1788.808759194658</v>
      </c>
      <c r="I1660">
        <v>9162</v>
      </c>
      <c r="J1660">
        <v>9197</v>
      </c>
    </row>
    <row r="1661" spans="1:10" x14ac:dyDescent="0.25">
      <c r="A1661">
        <v>1660</v>
      </c>
      <c r="B1661" t="s">
        <v>1667</v>
      </c>
      <c r="C1661">
        <v>14112</v>
      </c>
      <c r="D1661">
        <v>14114</v>
      </c>
      <c r="E1661">
        <v>10</v>
      </c>
      <c r="F1661">
        <v>2463.5812954042981</v>
      </c>
      <c r="G1661">
        <v>1.8476859715532239</v>
      </c>
      <c r="H1661">
        <v>1730.8618837656959</v>
      </c>
      <c r="I1661">
        <v>9162</v>
      </c>
      <c r="J1661">
        <v>9181</v>
      </c>
    </row>
    <row r="1662" spans="1:10" x14ac:dyDescent="0.25">
      <c r="A1662">
        <v>1661</v>
      </c>
      <c r="B1662" t="s">
        <v>1668</v>
      </c>
      <c r="C1662">
        <v>14112</v>
      </c>
      <c r="D1662">
        <v>14125</v>
      </c>
      <c r="E1662">
        <v>11</v>
      </c>
      <c r="F1662">
        <v>3288.4656050165672</v>
      </c>
      <c r="G1662">
        <v>2.865026465374378</v>
      </c>
      <c r="H1662">
        <v>2755.693303817065</v>
      </c>
      <c r="I1662">
        <v>9162</v>
      </c>
      <c r="J1662">
        <v>9219</v>
      </c>
    </row>
    <row r="1663" spans="1:10" x14ac:dyDescent="0.25">
      <c r="A1663">
        <v>1662</v>
      </c>
      <c r="B1663" t="s">
        <v>1669</v>
      </c>
      <c r="C1663">
        <v>14112</v>
      </c>
      <c r="D1663">
        <v>14104</v>
      </c>
      <c r="E1663">
        <v>12</v>
      </c>
      <c r="F1663">
        <v>3345.3149824364441</v>
      </c>
      <c r="G1663">
        <v>2.6835765386518902</v>
      </c>
      <c r="H1663">
        <v>2703.1511333863809</v>
      </c>
      <c r="I1663">
        <v>9162</v>
      </c>
      <c r="J1663">
        <v>9118</v>
      </c>
    </row>
    <row r="1664" spans="1:10" x14ac:dyDescent="0.25">
      <c r="A1664">
        <v>1663</v>
      </c>
      <c r="B1664" t="s">
        <v>1670</v>
      </c>
      <c r="C1664">
        <v>14112</v>
      </c>
      <c r="D1664">
        <v>14097</v>
      </c>
      <c r="E1664">
        <v>13</v>
      </c>
      <c r="F1664">
        <v>3663.580845425246</v>
      </c>
      <c r="G1664">
        <v>2.74768563406893</v>
      </c>
      <c r="H1664">
        <v>3352.878117341977</v>
      </c>
      <c r="I1664">
        <v>9162</v>
      </c>
      <c r="J1664">
        <v>9091</v>
      </c>
    </row>
    <row r="1665" spans="1:10" x14ac:dyDescent="0.25">
      <c r="A1665">
        <v>1664</v>
      </c>
      <c r="B1665" t="s">
        <v>1671</v>
      </c>
      <c r="C1665">
        <v>14112</v>
      </c>
      <c r="D1665">
        <v>14098</v>
      </c>
      <c r="E1665">
        <v>14</v>
      </c>
      <c r="F1665">
        <v>3872.8719765329602</v>
      </c>
      <c r="G1665">
        <v>2.904653982399716</v>
      </c>
      <c r="H1665">
        <v>3155.3503637462559</v>
      </c>
      <c r="I1665">
        <v>9162</v>
      </c>
      <c r="J1665">
        <v>9092</v>
      </c>
    </row>
    <row r="1666" spans="1:10" x14ac:dyDescent="0.25">
      <c r="A1666">
        <v>1665</v>
      </c>
      <c r="B1666" t="s">
        <v>1672</v>
      </c>
      <c r="C1666">
        <v>14112</v>
      </c>
      <c r="D1666">
        <v>14124</v>
      </c>
      <c r="E1666">
        <v>15</v>
      </c>
      <c r="F1666">
        <v>4086.7461046716521</v>
      </c>
      <c r="G1666">
        <v>3.6633069650294612</v>
      </c>
      <c r="H1666">
        <v>2972.5260807417849</v>
      </c>
      <c r="I1666">
        <v>9162</v>
      </c>
      <c r="J1666">
        <v>9218</v>
      </c>
    </row>
    <row r="1667" spans="1:10" x14ac:dyDescent="0.25">
      <c r="A1667">
        <v>1666</v>
      </c>
      <c r="B1667" t="s">
        <v>1673</v>
      </c>
      <c r="C1667">
        <v>14112</v>
      </c>
      <c r="D1667">
        <v>14088</v>
      </c>
      <c r="E1667">
        <v>16</v>
      </c>
      <c r="F1667">
        <v>4302.6335688241506</v>
      </c>
      <c r="G1667">
        <v>3.4882148884134798</v>
      </c>
      <c r="H1667">
        <v>4202.2109599651421</v>
      </c>
      <c r="I1667">
        <v>9162</v>
      </c>
      <c r="J1667">
        <v>9060</v>
      </c>
    </row>
    <row r="1668" spans="1:10" x14ac:dyDescent="0.25">
      <c r="A1668">
        <v>1667</v>
      </c>
      <c r="B1668" t="s">
        <v>1674</v>
      </c>
      <c r="C1668">
        <v>14112</v>
      </c>
      <c r="D1668">
        <v>14103</v>
      </c>
      <c r="E1668">
        <v>17</v>
      </c>
      <c r="F1668">
        <v>4332.2045612279844</v>
      </c>
      <c r="G1668">
        <v>3.670466117443429</v>
      </c>
      <c r="H1668">
        <v>3183.0642468987539</v>
      </c>
      <c r="I1668">
        <v>9162</v>
      </c>
      <c r="J1668">
        <v>9117</v>
      </c>
    </row>
    <row r="1669" spans="1:10" x14ac:dyDescent="0.25">
      <c r="A1669">
        <v>1668</v>
      </c>
      <c r="B1669" t="s">
        <v>1675</v>
      </c>
      <c r="C1669">
        <v>14112</v>
      </c>
      <c r="D1669">
        <v>14089</v>
      </c>
      <c r="E1669">
        <v>18</v>
      </c>
      <c r="F1669">
        <v>4542.926671912016</v>
      </c>
      <c r="G1669">
        <v>3.728507991501345</v>
      </c>
      <c r="H1669">
        <v>4422.429897231892</v>
      </c>
      <c r="I1669">
        <v>9162</v>
      </c>
      <c r="J1669">
        <v>9061</v>
      </c>
    </row>
    <row r="1670" spans="1:10" x14ac:dyDescent="0.25">
      <c r="A1670">
        <v>1669</v>
      </c>
      <c r="B1670" t="s">
        <v>1676</v>
      </c>
      <c r="C1670">
        <v>14112</v>
      </c>
      <c r="D1670">
        <v>14096</v>
      </c>
      <c r="E1670">
        <v>19</v>
      </c>
      <c r="F1670">
        <v>4656.1696866928087</v>
      </c>
      <c r="G1670">
        <v>3.4921272650196018</v>
      </c>
      <c r="H1670">
        <v>3912.528326387016</v>
      </c>
      <c r="I1670">
        <v>9162</v>
      </c>
      <c r="J1670">
        <v>9090</v>
      </c>
    </row>
    <row r="1671" spans="1:10" x14ac:dyDescent="0.25">
      <c r="A1671">
        <v>1670</v>
      </c>
      <c r="B1671" t="s">
        <v>1677</v>
      </c>
      <c r="C1671">
        <v>14112</v>
      </c>
      <c r="D1671">
        <v>14109</v>
      </c>
      <c r="E1671">
        <v>20</v>
      </c>
      <c r="F1671">
        <v>4716.4394870050437</v>
      </c>
      <c r="G1671">
        <v>4.3147561284371498</v>
      </c>
      <c r="H1671">
        <v>3459.6679514559592</v>
      </c>
      <c r="I1671">
        <v>9162</v>
      </c>
      <c r="J1671">
        <v>9143</v>
      </c>
    </row>
    <row r="1672" spans="1:10" x14ac:dyDescent="0.25">
      <c r="A1672">
        <v>1671</v>
      </c>
      <c r="B1672" t="s">
        <v>1678</v>
      </c>
      <c r="C1672">
        <v>14112</v>
      </c>
      <c r="D1672">
        <v>14099</v>
      </c>
      <c r="E1672">
        <v>21</v>
      </c>
      <c r="F1672">
        <v>4871.2414173636607</v>
      </c>
      <c r="G1672">
        <v>3.653431063022742</v>
      </c>
      <c r="H1672">
        <v>3220.8093301981548</v>
      </c>
      <c r="I1672">
        <v>9162</v>
      </c>
      <c r="J1672">
        <v>9093</v>
      </c>
    </row>
    <row r="1673" spans="1:10" x14ac:dyDescent="0.25">
      <c r="A1673">
        <v>1672</v>
      </c>
      <c r="B1673" t="s">
        <v>1679</v>
      </c>
      <c r="C1673">
        <v>14112</v>
      </c>
      <c r="D1673">
        <v>14130</v>
      </c>
      <c r="E1673">
        <v>22</v>
      </c>
      <c r="F1673">
        <v>4907.236666103041</v>
      </c>
      <c r="G1673">
        <v>3.6857335234572171</v>
      </c>
      <c r="H1673">
        <v>4366.4629820049313</v>
      </c>
      <c r="I1673">
        <v>9162</v>
      </c>
      <c r="J1673">
        <v>9260</v>
      </c>
    </row>
    <row r="1674" spans="1:10" x14ac:dyDescent="0.25">
      <c r="A1674">
        <v>1673</v>
      </c>
      <c r="B1674" t="s">
        <v>1680</v>
      </c>
      <c r="C1674">
        <v>14112</v>
      </c>
      <c r="D1674">
        <v>14102</v>
      </c>
      <c r="E1674">
        <v>23</v>
      </c>
      <c r="F1674">
        <v>5330.6297607621918</v>
      </c>
      <c r="G1674">
        <v>4.6688913169776356</v>
      </c>
      <c r="H1674">
        <v>3990.7493597732691</v>
      </c>
      <c r="I1674">
        <v>9162</v>
      </c>
      <c r="J1674">
        <v>9116</v>
      </c>
    </row>
    <row r="1675" spans="1:10" x14ac:dyDescent="0.25">
      <c r="A1675">
        <v>1674</v>
      </c>
      <c r="B1675" t="s">
        <v>1681</v>
      </c>
      <c r="C1675">
        <v>14112</v>
      </c>
      <c r="D1675">
        <v>14127</v>
      </c>
      <c r="E1675">
        <v>24</v>
      </c>
      <c r="F1675">
        <v>5620.6425158953734</v>
      </c>
      <c r="G1675">
        <v>4.436570176367491</v>
      </c>
      <c r="H1675">
        <v>4672.193557372867</v>
      </c>
      <c r="I1675">
        <v>9162</v>
      </c>
      <c r="J1675">
        <v>9236</v>
      </c>
    </row>
    <row r="1676" spans="1:10" x14ac:dyDescent="0.25">
      <c r="A1676">
        <v>1675</v>
      </c>
      <c r="B1676" t="s">
        <v>1682</v>
      </c>
      <c r="C1676">
        <v>14112</v>
      </c>
      <c r="D1676">
        <v>14095</v>
      </c>
      <c r="E1676">
        <v>25</v>
      </c>
      <c r="F1676">
        <v>5639.772438772331</v>
      </c>
      <c r="G1676">
        <v>4.2298293290792452</v>
      </c>
      <c r="H1676">
        <v>4617.2156875261717</v>
      </c>
      <c r="I1676">
        <v>9162</v>
      </c>
      <c r="J1676">
        <v>9089</v>
      </c>
    </row>
    <row r="1677" spans="1:10" x14ac:dyDescent="0.25">
      <c r="A1677">
        <v>1676</v>
      </c>
      <c r="B1677" t="s">
        <v>1683</v>
      </c>
      <c r="C1677">
        <v>14112</v>
      </c>
      <c r="D1677">
        <v>14108</v>
      </c>
      <c r="E1677">
        <v>26</v>
      </c>
      <c r="F1677">
        <v>5949.6667612857118</v>
      </c>
      <c r="G1677">
        <v>5.5479834027178194</v>
      </c>
      <c r="H1677">
        <v>4599.2283986426874</v>
      </c>
      <c r="I1677">
        <v>9162</v>
      </c>
      <c r="J1677">
        <v>9142</v>
      </c>
    </row>
    <row r="1678" spans="1:10" x14ac:dyDescent="0.25">
      <c r="A1678">
        <v>1677</v>
      </c>
      <c r="B1678" t="s">
        <v>1684</v>
      </c>
      <c r="C1678">
        <v>14112</v>
      </c>
      <c r="D1678">
        <v>14131</v>
      </c>
      <c r="E1678">
        <v>27</v>
      </c>
      <c r="F1678">
        <v>6251.7638910206906</v>
      </c>
      <c r="G1678">
        <v>5.1734682261073424</v>
      </c>
      <c r="H1678">
        <v>5263.103589021699</v>
      </c>
      <c r="I1678">
        <v>9162</v>
      </c>
      <c r="J1678">
        <v>9261</v>
      </c>
    </row>
    <row r="1679" spans="1:10" x14ac:dyDescent="0.25">
      <c r="A1679">
        <v>1678</v>
      </c>
      <c r="B1679" t="s">
        <v>1685</v>
      </c>
      <c r="C1679">
        <v>14112</v>
      </c>
      <c r="D1679">
        <v>14134</v>
      </c>
      <c r="E1679">
        <v>28</v>
      </c>
      <c r="F1679">
        <v>6547.5314138045278</v>
      </c>
      <c r="G1679">
        <v>5.1778117363078238</v>
      </c>
      <c r="H1679">
        <v>5679.2921335847795</v>
      </c>
      <c r="I1679">
        <v>9162</v>
      </c>
      <c r="J1679">
        <v>9282</v>
      </c>
    </row>
    <row r="1680" spans="1:10" x14ac:dyDescent="0.25">
      <c r="A1680">
        <v>1679</v>
      </c>
      <c r="B1680" t="s">
        <v>1686</v>
      </c>
      <c r="C1680">
        <v>14112</v>
      </c>
      <c r="D1680">
        <v>14094</v>
      </c>
      <c r="E1680">
        <v>29</v>
      </c>
      <c r="F1680">
        <v>6646.1871254246144</v>
      </c>
      <c r="G1680">
        <v>4.9846403440684588</v>
      </c>
      <c r="H1680">
        <v>5362.0727009844504</v>
      </c>
      <c r="I1680">
        <v>9162</v>
      </c>
      <c r="J1680">
        <v>9088</v>
      </c>
    </row>
    <row r="1681" spans="1:10" x14ac:dyDescent="0.25">
      <c r="A1681">
        <v>1680</v>
      </c>
      <c r="B1681" t="s">
        <v>1687</v>
      </c>
      <c r="C1681">
        <v>14112</v>
      </c>
      <c r="D1681">
        <v>14107</v>
      </c>
      <c r="E1681">
        <v>30</v>
      </c>
      <c r="F1681">
        <v>6672.2242113020211</v>
      </c>
      <c r="G1681">
        <v>6.2705408527341282</v>
      </c>
      <c r="H1681">
        <v>5476.2798369112661</v>
      </c>
      <c r="I1681">
        <v>9162</v>
      </c>
      <c r="J1681">
        <v>9141</v>
      </c>
    </row>
    <row r="1682" spans="1:10" x14ac:dyDescent="0.25">
      <c r="A1682">
        <v>1681</v>
      </c>
      <c r="B1682" t="s">
        <v>1688</v>
      </c>
      <c r="C1682">
        <v>14112</v>
      </c>
      <c r="D1682">
        <v>14101</v>
      </c>
      <c r="E1682">
        <v>31</v>
      </c>
      <c r="F1682">
        <v>7012.6124377847054</v>
      </c>
      <c r="G1682">
        <v>6.4545167398904599</v>
      </c>
      <c r="H1682">
        <v>5283.0421429275593</v>
      </c>
      <c r="I1682">
        <v>9162</v>
      </c>
      <c r="J1682">
        <v>9115</v>
      </c>
    </row>
    <row r="1683" spans="1:10" x14ac:dyDescent="0.25">
      <c r="A1683">
        <v>1682</v>
      </c>
      <c r="B1683" t="s">
        <v>1689</v>
      </c>
      <c r="C1683">
        <v>14112</v>
      </c>
      <c r="D1683">
        <v>14128</v>
      </c>
      <c r="E1683">
        <v>32</v>
      </c>
      <c r="F1683">
        <v>7089.7263055025996</v>
      </c>
      <c r="G1683">
        <v>5.5383830185729099</v>
      </c>
      <c r="H1683">
        <v>4838.5836087143234</v>
      </c>
      <c r="I1683">
        <v>9162</v>
      </c>
      <c r="J1683">
        <v>9237</v>
      </c>
    </row>
    <row r="1684" spans="1:10" x14ac:dyDescent="0.25">
      <c r="A1684">
        <v>1683</v>
      </c>
      <c r="B1684" t="s">
        <v>1690</v>
      </c>
      <c r="C1684">
        <v>14112</v>
      </c>
      <c r="D1684">
        <v>14093</v>
      </c>
      <c r="E1684">
        <v>33</v>
      </c>
      <c r="F1684">
        <v>7566.0551079108254</v>
      </c>
      <c r="G1684">
        <v>5.6745413309331179</v>
      </c>
      <c r="H1684">
        <v>5990.82711280279</v>
      </c>
      <c r="I1684">
        <v>9162</v>
      </c>
      <c r="J1684">
        <v>9087</v>
      </c>
    </row>
    <row r="1685" spans="1:10" x14ac:dyDescent="0.25">
      <c r="A1685">
        <v>1684</v>
      </c>
      <c r="B1685" t="s">
        <v>1691</v>
      </c>
      <c r="C1685">
        <v>14112</v>
      </c>
      <c r="D1685">
        <v>14129</v>
      </c>
      <c r="E1685">
        <v>34</v>
      </c>
      <c r="F1685">
        <v>7883.5775497510349</v>
      </c>
      <c r="G1685">
        <v>6.324201395480558</v>
      </c>
      <c r="H1685">
        <v>5437.0186342141888</v>
      </c>
      <c r="I1685">
        <v>9162</v>
      </c>
      <c r="J1685">
        <v>9238</v>
      </c>
    </row>
    <row r="1686" spans="1:10" x14ac:dyDescent="0.25">
      <c r="A1686">
        <v>1685</v>
      </c>
      <c r="B1686" t="s">
        <v>1692</v>
      </c>
      <c r="C1686">
        <v>14112</v>
      </c>
      <c r="D1686">
        <v>14138</v>
      </c>
      <c r="E1686">
        <v>35</v>
      </c>
      <c r="F1686">
        <v>7925.8774304430744</v>
      </c>
      <c r="G1686">
        <v>6.2325817183317431</v>
      </c>
      <c r="H1686">
        <v>7783.5298842012917</v>
      </c>
      <c r="I1686">
        <v>9162</v>
      </c>
      <c r="J1686">
        <v>9324</v>
      </c>
    </row>
    <row r="1687" spans="1:10" x14ac:dyDescent="0.25">
      <c r="A1687">
        <v>1686</v>
      </c>
      <c r="B1687" t="s">
        <v>1693</v>
      </c>
      <c r="C1687">
        <v>14112</v>
      </c>
      <c r="D1687">
        <v>14126</v>
      </c>
      <c r="E1687">
        <v>36</v>
      </c>
      <c r="F1687">
        <v>7960.7052379460674</v>
      </c>
      <c r="G1687">
        <v>6.1916172179055096</v>
      </c>
      <c r="H1687">
        <v>4285.3588993891299</v>
      </c>
      <c r="I1687">
        <v>9162</v>
      </c>
      <c r="J1687">
        <v>9220</v>
      </c>
    </row>
    <row r="1688" spans="1:10" x14ac:dyDescent="0.25">
      <c r="A1688">
        <v>1687</v>
      </c>
      <c r="B1688" t="s">
        <v>1694</v>
      </c>
      <c r="C1688">
        <v>14112</v>
      </c>
      <c r="D1688">
        <v>14120</v>
      </c>
      <c r="E1688">
        <v>37</v>
      </c>
      <c r="F1688">
        <v>8380.9939049115983</v>
      </c>
      <c r="G1688">
        <v>6.5068337181296574</v>
      </c>
      <c r="H1688">
        <v>4178.409907939089</v>
      </c>
      <c r="I1688">
        <v>9162</v>
      </c>
      <c r="J1688">
        <v>9199</v>
      </c>
    </row>
    <row r="1689" spans="1:10" x14ac:dyDescent="0.25">
      <c r="A1689">
        <v>1688</v>
      </c>
      <c r="B1689" t="s">
        <v>1695</v>
      </c>
      <c r="C1689">
        <v>14112</v>
      </c>
      <c r="D1689">
        <v>14140</v>
      </c>
      <c r="E1689">
        <v>38</v>
      </c>
      <c r="F1689">
        <v>8471.5787331274823</v>
      </c>
      <c r="G1689">
        <v>6.6418576953450508</v>
      </c>
      <c r="H1689">
        <v>8320.2589083527055</v>
      </c>
      <c r="I1689">
        <v>9162</v>
      </c>
      <c r="J1689">
        <v>9344</v>
      </c>
    </row>
    <row r="1690" spans="1:10" x14ac:dyDescent="0.25">
      <c r="A1690">
        <v>1689</v>
      </c>
      <c r="B1690" t="s">
        <v>1696</v>
      </c>
      <c r="C1690">
        <v>14112</v>
      </c>
      <c r="D1690">
        <v>14092</v>
      </c>
      <c r="E1690">
        <v>39</v>
      </c>
      <c r="F1690">
        <v>8478.5421821409182</v>
      </c>
      <c r="G1690">
        <v>6.3589066366056883</v>
      </c>
      <c r="H1690">
        <v>6503.6338380924162</v>
      </c>
      <c r="I1690">
        <v>9162</v>
      </c>
      <c r="J1690">
        <v>9086</v>
      </c>
    </row>
    <row r="1691" spans="1:10" x14ac:dyDescent="0.25">
      <c r="A1691">
        <v>1690</v>
      </c>
      <c r="B1691" t="s">
        <v>1697</v>
      </c>
      <c r="C1691">
        <v>14112</v>
      </c>
      <c r="D1691">
        <v>14087</v>
      </c>
      <c r="E1691">
        <v>40</v>
      </c>
      <c r="F1691">
        <v>8750.7686605007439</v>
      </c>
      <c r="G1691">
        <v>7.572939602279555</v>
      </c>
      <c r="H1691">
        <v>6877.1250306005704</v>
      </c>
      <c r="I1691">
        <v>9162</v>
      </c>
      <c r="J1691">
        <v>0</v>
      </c>
    </row>
    <row r="1692" spans="1:10" x14ac:dyDescent="0.25">
      <c r="A1692">
        <v>1691</v>
      </c>
      <c r="B1692" t="s">
        <v>1698</v>
      </c>
      <c r="C1692">
        <v>14112</v>
      </c>
      <c r="D1692">
        <v>14139</v>
      </c>
      <c r="E1692">
        <v>41</v>
      </c>
      <c r="F1692">
        <v>8811.1433268158398</v>
      </c>
      <c r="G1692">
        <v>6.8965311406113194</v>
      </c>
      <c r="H1692">
        <v>8646.00057735068</v>
      </c>
      <c r="I1692">
        <v>9162</v>
      </c>
      <c r="J1692">
        <v>9343</v>
      </c>
    </row>
    <row r="1693" spans="1:10" x14ac:dyDescent="0.25">
      <c r="A1693">
        <v>1692</v>
      </c>
      <c r="B1693" t="s">
        <v>1699</v>
      </c>
      <c r="C1693">
        <v>14112</v>
      </c>
      <c r="D1693">
        <v>14121</v>
      </c>
      <c r="E1693">
        <v>42</v>
      </c>
      <c r="F1693">
        <v>8836.1603691898381</v>
      </c>
      <c r="G1693">
        <v>6.8482085663383376</v>
      </c>
      <c r="H1693">
        <v>4477.6476212223852</v>
      </c>
      <c r="I1693">
        <v>9162</v>
      </c>
      <c r="J1693">
        <v>9200</v>
      </c>
    </row>
    <row r="1694" spans="1:10" x14ac:dyDescent="0.25">
      <c r="A1694">
        <v>1693</v>
      </c>
      <c r="B1694" t="s">
        <v>1700</v>
      </c>
      <c r="C1694">
        <v>14112</v>
      </c>
      <c r="D1694">
        <v>14136</v>
      </c>
      <c r="E1694">
        <v>43</v>
      </c>
      <c r="F1694">
        <v>8852.676588067121</v>
      </c>
      <c r="G1694">
        <v>7.7743809231537764</v>
      </c>
      <c r="H1694">
        <v>7079.4835181396656</v>
      </c>
      <c r="I1694">
        <v>9162</v>
      </c>
      <c r="J1694">
        <v>9302</v>
      </c>
    </row>
    <row r="1695" spans="1:10" x14ac:dyDescent="0.25">
      <c r="A1695">
        <v>1694</v>
      </c>
      <c r="B1695" t="s">
        <v>1701</v>
      </c>
      <c r="C1695">
        <v>14112</v>
      </c>
      <c r="D1695">
        <v>14091</v>
      </c>
      <c r="E1695">
        <v>44</v>
      </c>
      <c r="F1695">
        <v>9209.8130070390562</v>
      </c>
      <c r="G1695">
        <v>8.7043929887267559</v>
      </c>
      <c r="H1695">
        <v>7267.0564934087743</v>
      </c>
      <c r="I1695">
        <v>9162</v>
      </c>
      <c r="J1695">
        <v>9085</v>
      </c>
    </row>
    <row r="1696" spans="1:10" x14ac:dyDescent="0.25">
      <c r="A1696">
        <v>1695</v>
      </c>
      <c r="B1696" t="s">
        <v>1702</v>
      </c>
      <c r="C1696">
        <v>14112</v>
      </c>
      <c r="D1696">
        <v>14100</v>
      </c>
      <c r="E1696">
        <v>45</v>
      </c>
      <c r="F1696">
        <v>9409.7247837753202</v>
      </c>
      <c r="G1696">
        <v>8.9755294223880444</v>
      </c>
      <c r="H1696">
        <v>7518.800069817109</v>
      </c>
      <c r="I1696">
        <v>9162</v>
      </c>
      <c r="J1696">
        <v>9114</v>
      </c>
    </row>
    <row r="1697" spans="1:10" x14ac:dyDescent="0.25">
      <c r="A1697">
        <v>1696</v>
      </c>
      <c r="B1697" t="s">
        <v>1703</v>
      </c>
      <c r="C1697">
        <v>14112</v>
      </c>
      <c r="D1697">
        <v>14132</v>
      </c>
      <c r="E1697">
        <v>46</v>
      </c>
      <c r="F1697">
        <v>9501.6318102408823</v>
      </c>
      <c r="G1697">
        <v>7.3534126146646974</v>
      </c>
      <c r="H1697">
        <v>6964.3627682075457</v>
      </c>
      <c r="I1697">
        <v>9162</v>
      </c>
      <c r="J1697">
        <v>9262</v>
      </c>
    </row>
    <row r="1698" spans="1:10" x14ac:dyDescent="0.25">
      <c r="A1698">
        <v>1697</v>
      </c>
      <c r="B1698" t="s">
        <v>1704</v>
      </c>
      <c r="C1698">
        <v>14112</v>
      </c>
      <c r="D1698">
        <v>14143</v>
      </c>
      <c r="E1698">
        <v>47</v>
      </c>
      <c r="F1698">
        <v>9744.6510916724656</v>
      </c>
      <c r="G1698">
        <v>7.5966619642537863</v>
      </c>
      <c r="H1698">
        <v>9545.0821679262335</v>
      </c>
      <c r="I1698">
        <v>9162</v>
      </c>
      <c r="J1698">
        <v>9363</v>
      </c>
    </row>
    <row r="1699" spans="1:10" x14ac:dyDescent="0.25">
      <c r="A1699">
        <v>1698</v>
      </c>
      <c r="B1699" t="s">
        <v>1705</v>
      </c>
      <c r="C1699">
        <v>14112</v>
      </c>
      <c r="D1699">
        <v>14137</v>
      </c>
      <c r="E1699">
        <v>48</v>
      </c>
      <c r="F1699">
        <v>9881.6362111518756</v>
      </c>
      <c r="G1699">
        <v>8.803340546238525</v>
      </c>
      <c r="H1699">
        <v>7406.8136167512203</v>
      </c>
      <c r="I1699">
        <v>9162</v>
      </c>
      <c r="J1699">
        <v>9303</v>
      </c>
    </row>
    <row r="1700" spans="1:10" x14ac:dyDescent="0.25">
      <c r="A1700">
        <v>1699</v>
      </c>
      <c r="B1700" t="s">
        <v>1706</v>
      </c>
      <c r="C1700">
        <v>14112</v>
      </c>
      <c r="D1700">
        <v>14090</v>
      </c>
      <c r="E1700">
        <v>49</v>
      </c>
      <c r="F1700">
        <v>10078.85184492153</v>
      </c>
      <c r="G1700">
        <v>9.4773747182476988</v>
      </c>
      <c r="H1700">
        <v>8086.4192852973574</v>
      </c>
      <c r="I1700">
        <v>9162</v>
      </c>
      <c r="J1700">
        <v>9084</v>
      </c>
    </row>
    <row r="1701" spans="1:10" x14ac:dyDescent="0.25">
      <c r="A1701">
        <v>1700</v>
      </c>
      <c r="B1701" t="s">
        <v>1707</v>
      </c>
      <c r="C1701">
        <v>14112</v>
      </c>
      <c r="D1701">
        <v>14135</v>
      </c>
      <c r="E1701">
        <v>50</v>
      </c>
      <c r="F1701">
        <v>10165.740742090309</v>
      </c>
      <c r="G1701">
        <v>7.9069616163220839</v>
      </c>
      <c r="H1701">
        <v>8101.0269636284966</v>
      </c>
      <c r="I1701">
        <v>9162</v>
      </c>
      <c r="J1701">
        <v>9283</v>
      </c>
    </row>
    <row r="1702" spans="1:10" x14ac:dyDescent="0.25">
      <c r="A1702">
        <v>1701</v>
      </c>
      <c r="B1702" t="s">
        <v>1708</v>
      </c>
      <c r="C1702">
        <v>14112</v>
      </c>
      <c r="D1702">
        <v>14122</v>
      </c>
      <c r="E1702">
        <v>51</v>
      </c>
      <c r="F1702">
        <v>10376.146111862459</v>
      </c>
      <c r="G1702">
        <v>8.053027990462347</v>
      </c>
      <c r="H1702">
        <v>5497.8636556576766</v>
      </c>
      <c r="I1702">
        <v>9162</v>
      </c>
      <c r="J1702">
        <v>9201</v>
      </c>
    </row>
    <row r="1703" spans="1:10" x14ac:dyDescent="0.25">
      <c r="A1703">
        <v>1702</v>
      </c>
      <c r="B1703" t="s">
        <v>1709</v>
      </c>
      <c r="C1703">
        <v>14112</v>
      </c>
      <c r="D1703">
        <v>14142</v>
      </c>
      <c r="E1703">
        <v>52</v>
      </c>
      <c r="F1703">
        <v>10435.19799127053</v>
      </c>
      <c r="G1703">
        <v>7.8263984934528876</v>
      </c>
      <c r="H1703">
        <v>10211.46591427149</v>
      </c>
      <c r="I1703">
        <v>9162</v>
      </c>
      <c r="J1703">
        <v>9362</v>
      </c>
    </row>
    <row r="1704" spans="1:10" x14ac:dyDescent="0.25">
      <c r="A1704">
        <v>1703</v>
      </c>
      <c r="B1704" t="s">
        <v>1710</v>
      </c>
      <c r="C1704">
        <v>14112</v>
      </c>
      <c r="D1704">
        <v>14113</v>
      </c>
      <c r="E1704">
        <v>53</v>
      </c>
      <c r="F1704">
        <v>11195.02679324328</v>
      </c>
      <c r="G1704">
        <v>8.3996557920448627</v>
      </c>
      <c r="H1704">
        <v>8715.6343830683709</v>
      </c>
      <c r="I1704">
        <v>9162</v>
      </c>
      <c r="J1704">
        <v>9180</v>
      </c>
    </row>
    <row r="1705" spans="1:10" x14ac:dyDescent="0.25">
      <c r="A1705">
        <v>1704</v>
      </c>
      <c r="B1705" t="s">
        <v>1711</v>
      </c>
      <c r="C1705">
        <v>14112</v>
      </c>
      <c r="D1705">
        <v>14145</v>
      </c>
      <c r="E1705">
        <v>54</v>
      </c>
      <c r="F1705">
        <v>11466.94801021692</v>
      </c>
      <c r="G1705">
        <v>8.600211007662681</v>
      </c>
      <c r="H1705">
        <v>11207.79164555947</v>
      </c>
      <c r="I1705">
        <v>9162</v>
      </c>
      <c r="J1705">
        <v>9380</v>
      </c>
    </row>
    <row r="1706" spans="1:10" x14ac:dyDescent="0.25">
      <c r="A1706">
        <v>1705</v>
      </c>
      <c r="B1706" t="s">
        <v>1712</v>
      </c>
      <c r="C1706">
        <v>14112</v>
      </c>
      <c r="D1706">
        <v>14117</v>
      </c>
      <c r="E1706">
        <v>55</v>
      </c>
      <c r="F1706">
        <v>12309.79009898709</v>
      </c>
      <c r="G1706">
        <v>9.2357282713527233</v>
      </c>
      <c r="H1706">
        <v>8937.6864167531057</v>
      </c>
      <c r="I1706">
        <v>9162</v>
      </c>
      <c r="J1706">
        <v>9196</v>
      </c>
    </row>
    <row r="1707" spans="1:10" x14ac:dyDescent="0.25">
      <c r="A1707">
        <v>1706</v>
      </c>
      <c r="B1707" t="s">
        <v>1713</v>
      </c>
      <c r="C1707">
        <v>14112</v>
      </c>
      <c r="D1707">
        <v>14133</v>
      </c>
      <c r="E1707">
        <v>56</v>
      </c>
      <c r="F1707">
        <v>13129.4940329944</v>
      </c>
      <c r="G1707">
        <v>11.292776186697459</v>
      </c>
      <c r="H1707">
        <v>10324.131714597521</v>
      </c>
      <c r="I1707">
        <v>9162</v>
      </c>
      <c r="J1707">
        <v>9281</v>
      </c>
    </row>
    <row r="1708" spans="1:10" x14ac:dyDescent="0.25">
      <c r="A1708">
        <v>1707</v>
      </c>
      <c r="B1708" t="s">
        <v>1714</v>
      </c>
      <c r="C1708">
        <v>14112</v>
      </c>
      <c r="D1708">
        <v>14123</v>
      </c>
      <c r="E1708">
        <v>57</v>
      </c>
      <c r="F1708">
        <v>13159.040071276941</v>
      </c>
      <c r="G1708">
        <v>9.8726657505701088</v>
      </c>
      <c r="H1708">
        <v>9024.394881239341</v>
      </c>
      <c r="I1708">
        <v>9162</v>
      </c>
      <c r="J1708">
        <v>9217</v>
      </c>
    </row>
    <row r="1709" spans="1:10" x14ac:dyDescent="0.25">
      <c r="A1709">
        <v>1708</v>
      </c>
      <c r="B1709" t="s">
        <v>1715</v>
      </c>
      <c r="C1709">
        <v>14112</v>
      </c>
      <c r="D1709">
        <v>14149</v>
      </c>
      <c r="E1709">
        <v>58</v>
      </c>
      <c r="F1709">
        <v>13320.160424078829</v>
      </c>
      <c r="G1709">
        <v>10.02316273949387</v>
      </c>
      <c r="H1709">
        <v>12905.17548249856</v>
      </c>
      <c r="I1709">
        <v>9162</v>
      </c>
      <c r="J1709">
        <v>9409</v>
      </c>
    </row>
    <row r="1710" spans="1:10" x14ac:dyDescent="0.25">
      <c r="A1710">
        <v>1709</v>
      </c>
      <c r="B1710" t="s">
        <v>1716</v>
      </c>
      <c r="C1710">
        <v>14112</v>
      </c>
      <c r="D1710">
        <v>14141</v>
      </c>
      <c r="E1710">
        <v>59</v>
      </c>
      <c r="F1710">
        <v>13511.208982636579</v>
      </c>
      <c r="G1710">
        <v>11.156348256709929</v>
      </c>
      <c r="H1710">
        <v>11045.43359753068</v>
      </c>
      <c r="I1710">
        <v>9162</v>
      </c>
      <c r="J1710">
        <v>9361</v>
      </c>
    </row>
    <row r="1711" spans="1:10" x14ac:dyDescent="0.25">
      <c r="A1711">
        <v>1710</v>
      </c>
      <c r="B1711" t="s">
        <v>1717</v>
      </c>
      <c r="C1711">
        <v>14112</v>
      </c>
      <c r="D1711">
        <v>14150</v>
      </c>
      <c r="E1711">
        <v>60</v>
      </c>
      <c r="F1711">
        <v>13748.55008449657</v>
      </c>
      <c r="G1711">
        <v>10.451552399911609</v>
      </c>
      <c r="H1711">
        <v>13148.715996746239</v>
      </c>
      <c r="I1711">
        <v>9162</v>
      </c>
      <c r="J1711">
        <v>9410</v>
      </c>
    </row>
    <row r="1712" spans="1:10" x14ac:dyDescent="0.25">
      <c r="A1712">
        <v>1711</v>
      </c>
      <c r="B1712" t="s">
        <v>1718</v>
      </c>
      <c r="C1712">
        <v>14112</v>
      </c>
      <c r="D1712">
        <v>14144</v>
      </c>
      <c r="E1712">
        <v>61</v>
      </c>
      <c r="F1712">
        <v>14147.21016400089</v>
      </c>
      <c r="G1712">
        <v>11.248874039610341</v>
      </c>
      <c r="H1712">
        <v>12905.93403328609</v>
      </c>
      <c r="I1712">
        <v>9162</v>
      </c>
      <c r="J1712">
        <v>9379</v>
      </c>
    </row>
    <row r="1713" spans="1:10" x14ac:dyDescent="0.25">
      <c r="A1713">
        <v>1712</v>
      </c>
      <c r="B1713" t="s">
        <v>1719</v>
      </c>
      <c r="C1713">
        <v>14112</v>
      </c>
      <c r="D1713">
        <v>14146</v>
      </c>
      <c r="E1713">
        <v>62</v>
      </c>
      <c r="F1713">
        <v>14417.4156409344</v>
      </c>
      <c r="G1713">
        <v>11.453431911580299</v>
      </c>
      <c r="H1713">
        <v>13183.4327666843</v>
      </c>
      <c r="I1713">
        <v>9162</v>
      </c>
      <c r="J1713">
        <v>9395</v>
      </c>
    </row>
    <row r="1714" spans="1:10" x14ac:dyDescent="0.25">
      <c r="A1714">
        <v>1713</v>
      </c>
      <c r="B1714" t="s">
        <v>1720</v>
      </c>
      <c r="C1714">
        <v>14112</v>
      </c>
      <c r="D1714">
        <v>14152</v>
      </c>
      <c r="E1714">
        <v>63</v>
      </c>
      <c r="F1714">
        <v>14465.23560630445</v>
      </c>
      <c r="G1714">
        <v>11.16823792171949</v>
      </c>
      <c r="H1714">
        <v>13847.0677759137</v>
      </c>
      <c r="I1714">
        <v>9162</v>
      </c>
      <c r="J1714">
        <v>9423</v>
      </c>
    </row>
    <row r="1715" spans="1:10" x14ac:dyDescent="0.25">
      <c r="A1715">
        <v>1714</v>
      </c>
      <c r="B1715" t="s">
        <v>1721</v>
      </c>
      <c r="C1715">
        <v>14112</v>
      </c>
      <c r="D1715">
        <v>14148</v>
      </c>
      <c r="E1715">
        <v>64</v>
      </c>
      <c r="F1715">
        <v>15501.95374341965</v>
      </c>
      <c r="G1715">
        <v>12.206353406377699</v>
      </c>
      <c r="H1715">
        <v>12998.690391881861</v>
      </c>
      <c r="I1715">
        <v>9162</v>
      </c>
      <c r="J1715">
        <v>9408</v>
      </c>
    </row>
    <row r="1716" spans="1:10" x14ac:dyDescent="0.25">
      <c r="A1716">
        <v>1715</v>
      </c>
      <c r="B1716" t="s">
        <v>1722</v>
      </c>
      <c r="C1716">
        <v>14112</v>
      </c>
      <c r="D1716">
        <v>14147</v>
      </c>
      <c r="E1716">
        <v>65</v>
      </c>
      <c r="F1716">
        <v>15963.019341910151</v>
      </c>
      <c r="G1716">
        <v>12.612634687312109</v>
      </c>
      <c r="H1716">
        <v>14685.76034346559</v>
      </c>
      <c r="I1716">
        <v>9162</v>
      </c>
      <c r="J1716">
        <v>9407</v>
      </c>
    </row>
    <row r="1717" spans="1:10" x14ac:dyDescent="0.25">
      <c r="A1717">
        <v>1716</v>
      </c>
      <c r="B1717" t="s">
        <v>1723</v>
      </c>
      <c r="C1717">
        <v>14112</v>
      </c>
      <c r="D1717">
        <v>14151</v>
      </c>
      <c r="E1717">
        <v>66</v>
      </c>
      <c r="F1717">
        <v>16763.16178386156</v>
      </c>
      <c r="G1717">
        <v>13.212741518775671</v>
      </c>
      <c r="H1717">
        <v>15475.70202056095</v>
      </c>
      <c r="I1717">
        <v>9162</v>
      </c>
      <c r="J1717">
        <v>9422</v>
      </c>
    </row>
    <row r="1718" spans="1:10" x14ac:dyDescent="0.25">
      <c r="A1718">
        <v>1717</v>
      </c>
      <c r="B1718" t="s">
        <v>1724</v>
      </c>
      <c r="C1718">
        <v>14113</v>
      </c>
      <c r="D1718">
        <v>14113</v>
      </c>
      <c r="E1718">
        <v>1</v>
      </c>
      <c r="F1718">
        <v>0</v>
      </c>
      <c r="G1718">
        <v>0</v>
      </c>
      <c r="H1718">
        <v>0</v>
      </c>
      <c r="I1718">
        <v>9180</v>
      </c>
      <c r="J1718">
        <v>9180</v>
      </c>
    </row>
    <row r="1719" spans="1:10" x14ac:dyDescent="0.25">
      <c r="A1719">
        <v>1718</v>
      </c>
      <c r="B1719" t="s">
        <v>1725</v>
      </c>
      <c r="C1719">
        <v>14113</v>
      </c>
      <c r="D1719">
        <v>14117</v>
      </c>
      <c r="E1719">
        <v>2</v>
      </c>
      <c r="F1719">
        <v>1114.7633057438129</v>
      </c>
      <c r="G1719">
        <v>0.83607247930786066</v>
      </c>
      <c r="H1719">
        <v>1107.4332502155919</v>
      </c>
      <c r="I1719">
        <v>9180</v>
      </c>
      <c r="J1719">
        <v>9196</v>
      </c>
    </row>
    <row r="1720" spans="1:10" x14ac:dyDescent="0.25">
      <c r="A1720">
        <v>1719</v>
      </c>
      <c r="B1720" t="s">
        <v>1726</v>
      </c>
      <c r="C1720">
        <v>14113</v>
      </c>
      <c r="D1720">
        <v>14123</v>
      </c>
      <c r="E1720">
        <v>3</v>
      </c>
      <c r="F1720">
        <v>1964.0132780336601</v>
      </c>
      <c r="G1720">
        <v>1.473009958525247</v>
      </c>
      <c r="H1720">
        <v>1942.7599262567619</v>
      </c>
      <c r="I1720">
        <v>9180</v>
      </c>
      <c r="J1720">
        <v>9217</v>
      </c>
    </row>
    <row r="1721" spans="1:10" x14ac:dyDescent="0.25">
      <c r="A1721">
        <v>1720</v>
      </c>
      <c r="B1721" t="s">
        <v>1727</v>
      </c>
      <c r="C1721">
        <v>14113</v>
      </c>
      <c r="D1721">
        <v>14090</v>
      </c>
      <c r="E1721">
        <v>4</v>
      </c>
      <c r="F1721">
        <v>3109.117414100293</v>
      </c>
      <c r="G1721">
        <v>2.3318380605752198</v>
      </c>
      <c r="H1721">
        <v>2757.579684535925</v>
      </c>
      <c r="I1721">
        <v>9180</v>
      </c>
      <c r="J1721">
        <v>9084</v>
      </c>
    </row>
    <row r="1722" spans="1:10" x14ac:dyDescent="0.25">
      <c r="A1722">
        <v>1721</v>
      </c>
      <c r="B1722" t="s">
        <v>1728</v>
      </c>
      <c r="C1722">
        <v>14113</v>
      </c>
      <c r="D1722">
        <v>14100</v>
      </c>
      <c r="E1722">
        <v>5</v>
      </c>
      <c r="F1722">
        <v>3778.2444752465021</v>
      </c>
      <c r="G1722">
        <v>2.833683356434876</v>
      </c>
      <c r="H1722">
        <v>3184.7707874806961</v>
      </c>
      <c r="I1722">
        <v>9180</v>
      </c>
      <c r="J1722">
        <v>9114</v>
      </c>
    </row>
    <row r="1723" spans="1:10" x14ac:dyDescent="0.25">
      <c r="A1723">
        <v>1722</v>
      </c>
      <c r="B1723" t="s">
        <v>1729</v>
      </c>
      <c r="C1723">
        <v>14113</v>
      </c>
      <c r="D1723">
        <v>14091</v>
      </c>
      <c r="E1723">
        <v>6</v>
      </c>
      <c r="F1723">
        <v>4083.6605134679389</v>
      </c>
      <c r="G1723">
        <v>3.062745385100953</v>
      </c>
      <c r="H1723">
        <v>3407.5785461164319</v>
      </c>
      <c r="I1723">
        <v>9180</v>
      </c>
      <c r="J1723">
        <v>9085</v>
      </c>
    </row>
    <row r="1724" spans="1:10" x14ac:dyDescent="0.25">
      <c r="A1724">
        <v>1723</v>
      </c>
      <c r="B1724" t="s">
        <v>1730</v>
      </c>
      <c r="C1724">
        <v>14113</v>
      </c>
      <c r="D1724">
        <v>14092</v>
      </c>
      <c r="E1724">
        <v>7</v>
      </c>
      <c r="F1724">
        <v>5163.9531919683977</v>
      </c>
      <c r="G1724">
        <v>3.872964893976298</v>
      </c>
      <c r="H1724">
        <v>4335.1844908894773</v>
      </c>
      <c r="I1724">
        <v>9180</v>
      </c>
      <c r="J1724">
        <v>9086</v>
      </c>
    </row>
    <row r="1725" spans="1:10" x14ac:dyDescent="0.25">
      <c r="A1725">
        <v>1724</v>
      </c>
      <c r="B1725" t="s">
        <v>1731</v>
      </c>
      <c r="C1725">
        <v>14113</v>
      </c>
      <c r="D1725">
        <v>14107</v>
      </c>
      <c r="E1725">
        <v>8</v>
      </c>
      <c r="F1725">
        <v>5330.3920945504606</v>
      </c>
      <c r="G1725">
        <v>4.8823531642230353</v>
      </c>
      <c r="H1725">
        <v>4049.6307718539711</v>
      </c>
      <c r="I1725">
        <v>9180</v>
      </c>
      <c r="J1725">
        <v>9141</v>
      </c>
    </row>
    <row r="1726" spans="1:10" x14ac:dyDescent="0.25">
      <c r="A1726">
        <v>1725</v>
      </c>
      <c r="B1726" t="s">
        <v>1732</v>
      </c>
      <c r="C1726">
        <v>14113</v>
      </c>
      <c r="D1726">
        <v>14133</v>
      </c>
      <c r="E1726">
        <v>9</v>
      </c>
      <c r="F1726">
        <v>5727.6030158688709</v>
      </c>
      <c r="G1726">
        <v>4.2957022619016527</v>
      </c>
      <c r="H1726">
        <v>5514.3432324617706</v>
      </c>
      <c r="I1726">
        <v>9180</v>
      </c>
      <c r="J1726">
        <v>9281</v>
      </c>
    </row>
    <row r="1727" spans="1:10" x14ac:dyDescent="0.25">
      <c r="A1727">
        <v>1726</v>
      </c>
      <c r="B1727" t="s">
        <v>1733</v>
      </c>
      <c r="C1727">
        <v>14113</v>
      </c>
      <c r="D1727">
        <v>14108</v>
      </c>
      <c r="E1727">
        <v>10</v>
      </c>
      <c r="F1727">
        <v>5970.9436338064597</v>
      </c>
      <c r="G1727">
        <v>4.7852021206911246</v>
      </c>
      <c r="H1727">
        <v>4708.935350511083</v>
      </c>
      <c r="I1727">
        <v>9180</v>
      </c>
      <c r="J1727">
        <v>9142</v>
      </c>
    </row>
    <row r="1728" spans="1:10" x14ac:dyDescent="0.25">
      <c r="A1728">
        <v>1727</v>
      </c>
      <c r="B1728" t="s">
        <v>1734</v>
      </c>
      <c r="C1728">
        <v>14113</v>
      </c>
      <c r="D1728">
        <v>14093</v>
      </c>
      <c r="E1728">
        <v>11</v>
      </c>
      <c r="F1728">
        <v>6076.4402661984896</v>
      </c>
      <c r="G1728">
        <v>4.5573301996488684</v>
      </c>
      <c r="H1728">
        <v>5190.1187262421336</v>
      </c>
      <c r="I1728">
        <v>9180</v>
      </c>
      <c r="J1728">
        <v>9087</v>
      </c>
    </row>
    <row r="1729" spans="1:10" x14ac:dyDescent="0.25">
      <c r="A1729">
        <v>1728</v>
      </c>
      <c r="B1729" t="s">
        <v>1735</v>
      </c>
      <c r="C1729">
        <v>14113</v>
      </c>
      <c r="D1729">
        <v>14101</v>
      </c>
      <c r="E1729">
        <v>12</v>
      </c>
      <c r="F1729">
        <v>6083.3104539480364</v>
      </c>
      <c r="G1729">
        <v>4.5624828404610271</v>
      </c>
      <c r="H1729">
        <v>4767.2455467023383</v>
      </c>
      <c r="I1729">
        <v>9180</v>
      </c>
      <c r="J1729">
        <v>9115</v>
      </c>
    </row>
    <row r="1730" spans="1:10" x14ac:dyDescent="0.25">
      <c r="A1730">
        <v>1729</v>
      </c>
      <c r="B1730" t="s">
        <v>1736</v>
      </c>
      <c r="C1730">
        <v>14113</v>
      </c>
      <c r="D1730">
        <v>14094</v>
      </c>
      <c r="E1730">
        <v>13</v>
      </c>
      <c r="F1730">
        <v>6981.1562702728979</v>
      </c>
      <c r="G1730">
        <v>5.2431644524086591</v>
      </c>
      <c r="H1730">
        <v>5950.032084089632</v>
      </c>
      <c r="I1730">
        <v>9180</v>
      </c>
      <c r="J1730">
        <v>9088</v>
      </c>
    </row>
    <row r="1731" spans="1:10" x14ac:dyDescent="0.25">
      <c r="A1731">
        <v>1730</v>
      </c>
      <c r="B1731" t="s">
        <v>1737</v>
      </c>
      <c r="C1731">
        <v>14113</v>
      </c>
      <c r="D1731">
        <v>14109</v>
      </c>
      <c r="E1731">
        <v>14</v>
      </c>
      <c r="F1731">
        <v>7388.4106972305926</v>
      </c>
      <c r="G1731">
        <v>6.024044989989596</v>
      </c>
      <c r="H1731">
        <v>5794.2294576821914</v>
      </c>
      <c r="I1731">
        <v>9180</v>
      </c>
      <c r="J1731">
        <v>9143</v>
      </c>
    </row>
    <row r="1732" spans="1:10" x14ac:dyDescent="0.25">
      <c r="A1732">
        <v>1731</v>
      </c>
      <c r="B1732" t="s">
        <v>1738</v>
      </c>
      <c r="C1732">
        <v>14113</v>
      </c>
      <c r="D1732">
        <v>14102</v>
      </c>
      <c r="E1732">
        <v>15</v>
      </c>
      <c r="F1732">
        <v>7820.9350320445174</v>
      </c>
      <c r="G1732">
        <v>6.2518030427580644</v>
      </c>
      <c r="H1732">
        <v>6228.9748481957649</v>
      </c>
      <c r="I1732">
        <v>9180</v>
      </c>
      <c r="J1732">
        <v>9116</v>
      </c>
    </row>
    <row r="1733" spans="1:10" x14ac:dyDescent="0.25">
      <c r="A1733">
        <v>1732</v>
      </c>
      <c r="B1733" t="s">
        <v>1739</v>
      </c>
      <c r="C1733">
        <v>14113</v>
      </c>
      <c r="D1733">
        <v>14095</v>
      </c>
      <c r="E1733">
        <v>16</v>
      </c>
      <c r="F1733">
        <v>7987.5709569251812</v>
      </c>
      <c r="G1733">
        <v>5.9979754673978727</v>
      </c>
      <c r="H1733">
        <v>6741.1377994365794</v>
      </c>
      <c r="I1733">
        <v>9180</v>
      </c>
      <c r="J1733">
        <v>9089</v>
      </c>
    </row>
    <row r="1734" spans="1:10" x14ac:dyDescent="0.25">
      <c r="A1734">
        <v>1733</v>
      </c>
      <c r="B1734" t="s">
        <v>1740</v>
      </c>
      <c r="C1734">
        <v>14113</v>
      </c>
      <c r="D1734">
        <v>14114</v>
      </c>
      <c r="E1734">
        <v>17</v>
      </c>
      <c r="F1734">
        <v>8731.445497838984</v>
      </c>
      <c r="G1734">
        <v>6.5519698204916388</v>
      </c>
      <c r="H1734">
        <v>7536.2472093033493</v>
      </c>
      <c r="I1734">
        <v>9180</v>
      </c>
      <c r="J1734">
        <v>9181</v>
      </c>
    </row>
    <row r="1735" spans="1:10" x14ac:dyDescent="0.25">
      <c r="A1735">
        <v>1734</v>
      </c>
      <c r="B1735" t="s">
        <v>1741</v>
      </c>
      <c r="C1735">
        <v>14113</v>
      </c>
      <c r="D1735">
        <v>14103</v>
      </c>
      <c r="E1735">
        <v>18</v>
      </c>
      <c r="F1735">
        <v>8819.3602315787266</v>
      </c>
      <c r="G1735">
        <v>7.2502282422922706</v>
      </c>
      <c r="H1735">
        <v>7084.5111216674613</v>
      </c>
      <c r="I1735">
        <v>9180</v>
      </c>
      <c r="J1735">
        <v>9117</v>
      </c>
    </row>
    <row r="1736" spans="1:10" x14ac:dyDescent="0.25">
      <c r="A1736">
        <v>1735</v>
      </c>
      <c r="B1736" t="s">
        <v>1742</v>
      </c>
      <c r="C1736">
        <v>14113</v>
      </c>
      <c r="D1736">
        <v>14096</v>
      </c>
      <c r="E1736">
        <v>19</v>
      </c>
      <c r="F1736">
        <v>8994.5815099617103</v>
      </c>
      <c r="G1736">
        <v>6.7532333821752717</v>
      </c>
      <c r="H1736">
        <v>7520.9075025919983</v>
      </c>
      <c r="I1736">
        <v>9180</v>
      </c>
      <c r="J1736">
        <v>9090</v>
      </c>
    </row>
    <row r="1737" spans="1:10" x14ac:dyDescent="0.25">
      <c r="A1737">
        <v>1736</v>
      </c>
      <c r="B1737" t="s">
        <v>1743</v>
      </c>
      <c r="C1737">
        <v>14113</v>
      </c>
      <c r="D1737">
        <v>14087</v>
      </c>
      <c r="E1737">
        <v>20</v>
      </c>
      <c r="F1737">
        <v>9464.8211904898963</v>
      </c>
      <c r="G1737">
        <v>7.6609178755458318</v>
      </c>
      <c r="H1737">
        <v>6681.267699530099</v>
      </c>
      <c r="I1737">
        <v>9180</v>
      </c>
      <c r="J1737">
        <v>0</v>
      </c>
    </row>
    <row r="1738" spans="1:10" x14ac:dyDescent="0.25">
      <c r="A1738">
        <v>1737</v>
      </c>
      <c r="B1738" t="s">
        <v>1744</v>
      </c>
      <c r="C1738">
        <v>14113</v>
      </c>
      <c r="D1738">
        <v>14104</v>
      </c>
      <c r="E1738">
        <v>21</v>
      </c>
      <c r="F1738">
        <v>9806.2498103702674</v>
      </c>
      <c r="G1738">
        <v>8.2371178210838103</v>
      </c>
      <c r="H1738">
        <v>8033.4460529659063</v>
      </c>
      <c r="I1738">
        <v>9180</v>
      </c>
      <c r="J1738">
        <v>9118</v>
      </c>
    </row>
    <row r="1739" spans="1:10" x14ac:dyDescent="0.25">
      <c r="A1739">
        <v>1738</v>
      </c>
      <c r="B1739" t="s">
        <v>1745</v>
      </c>
      <c r="C1739">
        <v>14113</v>
      </c>
      <c r="D1739">
        <v>14124</v>
      </c>
      <c r="E1739">
        <v>22</v>
      </c>
      <c r="F1739">
        <v>9986.2145047183167</v>
      </c>
      <c r="G1739">
        <v>7.8482840110127823</v>
      </c>
      <c r="H1739">
        <v>7799.5568795875142</v>
      </c>
      <c r="I1739">
        <v>9180</v>
      </c>
      <c r="J1739">
        <v>9218</v>
      </c>
    </row>
    <row r="1740" spans="1:10" x14ac:dyDescent="0.25">
      <c r="A1740">
        <v>1739</v>
      </c>
      <c r="B1740" t="s">
        <v>1746</v>
      </c>
      <c r="C1740">
        <v>14113</v>
      </c>
      <c r="D1740">
        <v>14097</v>
      </c>
      <c r="E1740">
        <v>23</v>
      </c>
      <c r="F1740">
        <v>9991.0162299986969</v>
      </c>
      <c r="G1740">
        <v>7.5005594222030076</v>
      </c>
      <c r="H1740">
        <v>8343.2796304542935</v>
      </c>
      <c r="I1740">
        <v>9180</v>
      </c>
      <c r="J1740">
        <v>9091</v>
      </c>
    </row>
    <row r="1741" spans="1:10" x14ac:dyDescent="0.25">
      <c r="A1741">
        <v>1740</v>
      </c>
      <c r="B1741" t="s">
        <v>1747</v>
      </c>
      <c r="C1741">
        <v>14113</v>
      </c>
      <c r="D1741">
        <v>14118</v>
      </c>
      <c r="E1741">
        <v>24</v>
      </c>
      <c r="F1741">
        <v>10065.78909456303</v>
      </c>
      <c r="G1741">
        <v>7.6908429674442074</v>
      </c>
      <c r="H1741">
        <v>8423.1951084221691</v>
      </c>
      <c r="I1741">
        <v>9180</v>
      </c>
      <c r="J1741">
        <v>9197</v>
      </c>
    </row>
    <row r="1742" spans="1:10" x14ac:dyDescent="0.25">
      <c r="A1742">
        <v>1741</v>
      </c>
      <c r="B1742" t="s">
        <v>1748</v>
      </c>
      <c r="C1742">
        <v>14113</v>
      </c>
      <c r="D1742">
        <v>14116</v>
      </c>
      <c r="E1742">
        <v>25</v>
      </c>
      <c r="F1742">
        <v>10204.67728514705</v>
      </c>
      <c r="G1742">
        <v>7.6568936609726874</v>
      </c>
      <c r="H1742">
        <v>8836.4564908769189</v>
      </c>
      <c r="I1742">
        <v>9180</v>
      </c>
      <c r="J1742">
        <v>9183</v>
      </c>
    </row>
    <row r="1743" spans="1:10" x14ac:dyDescent="0.25">
      <c r="A1743">
        <v>1742</v>
      </c>
      <c r="B1743" t="s">
        <v>1749</v>
      </c>
      <c r="C1743">
        <v>14113</v>
      </c>
      <c r="D1743">
        <v>14115</v>
      </c>
      <c r="E1743">
        <v>26</v>
      </c>
      <c r="F1743">
        <v>10348.76598968914</v>
      </c>
      <c r="G1743">
        <v>7.7649601893792557</v>
      </c>
      <c r="H1743">
        <v>8811.9924794730487</v>
      </c>
      <c r="I1743">
        <v>9180</v>
      </c>
      <c r="J1743">
        <v>9182</v>
      </c>
    </row>
    <row r="1744" spans="1:10" x14ac:dyDescent="0.25">
      <c r="A1744">
        <v>1743</v>
      </c>
      <c r="B1744" t="s">
        <v>1750</v>
      </c>
      <c r="C1744">
        <v>14113</v>
      </c>
      <c r="D1744">
        <v>14110</v>
      </c>
      <c r="E1744">
        <v>27</v>
      </c>
      <c r="F1744">
        <v>10658.22012835538</v>
      </c>
      <c r="G1744">
        <v>9.2938544211143874</v>
      </c>
      <c r="H1744">
        <v>9174.052306319787</v>
      </c>
      <c r="I1744">
        <v>9180</v>
      </c>
      <c r="J1744">
        <v>9144</v>
      </c>
    </row>
    <row r="1745" spans="1:10" x14ac:dyDescent="0.25">
      <c r="A1745">
        <v>1744</v>
      </c>
      <c r="B1745" t="s">
        <v>1751</v>
      </c>
      <c r="C1745">
        <v>14113</v>
      </c>
      <c r="D1745">
        <v>14111</v>
      </c>
      <c r="E1745">
        <v>28</v>
      </c>
      <c r="F1745">
        <v>10658.22012835538</v>
      </c>
      <c r="G1745">
        <v>9.2938544211143874</v>
      </c>
      <c r="H1745">
        <v>9174.052306319787</v>
      </c>
      <c r="I1745">
        <v>9180</v>
      </c>
      <c r="J1745">
        <v>9145</v>
      </c>
    </row>
    <row r="1746" spans="1:10" x14ac:dyDescent="0.25">
      <c r="A1746">
        <v>1745</v>
      </c>
      <c r="B1746" t="s">
        <v>1752</v>
      </c>
      <c r="C1746">
        <v>14113</v>
      </c>
      <c r="D1746">
        <v>14106</v>
      </c>
      <c r="E1746">
        <v>29</v>
      </c>
      <c r="F1746">
        <v>10662.40049664656</v>
      </c>
      <c r="G1746">
        <v>9.2958820121469099</v>
      </c>
      <c r="H1746">
        <v>9177.2665441323297</v>
      </c>
      <c r="I1746">
        <v>9180</v>
      </c>
      <c r="J1746">
        <v>9120</v>
      </c>
    </row>
    <row r="1747" spans="1:10" x14ac:dyDescent="0.25">
      <c r="A1747">
        <v>1746</v>
      </c>
      <c r="B1747" t="s">
        <v>1753</v>
      </c>
      <c r="C1747">
        <v>14113</v>
      </c>
      <c r="D1747">
        <v>14105</v>
      </c>
      <c r="E1747">
        <v>30</v>
      </c>
      <c r="F1747">
        <v>10831.687472830699</v>
      </c>
      <c r="G1747">
        <v>9.3176227103876386</v>
      </c>
      <c r="H1747">
        <v>8796.5289199169329</v>
      </c>
      <c r="I1747">
        <v>9180</v>
      </c>
      <c r="J1747">
        <v>9119</v>
      </c>
    </row>
    <row r="1748" spans="1:10" x14ac:dyDescent="0.25">
      <c r="A1748">
        <v>1747</v>
      </c>
      <c r="B1748" t="s">
        <v>1754</v>
      </c>
      <c r="C1748">
        <v>14113</v>
      </c>
      <c r="D1748">
        <v>14119</v>
      </c>
      <c r="E1748">
        <v>31</v>
      </c>
      <c r="F1748">
        <v>10919.530998791421</v>
      </c>
      <c r="G1748">
        <v>8.1896482490935654</v>
      </c>
      <c r="H1748">
        <v>9064.6843290570687</v>
      </c>
      <c r="I1748">
        <v>9180</v>
      </c>
      <c r="J1748">
        <v>9198</v>
      </c>
    </row>
    <row r="1749" spans="1:10" x14ac:dyDescent="0.25">
      <c r="A1749">
        <v>1748</v>
      </c>
      <c r="B1749" t="s">
        <v>1755</v>
      </c>
      <c r="C1749">
        <v>14113</v>
      </c>
      <c r="D1749">
        <v>14098</v>
      </c>
      <c r="E1749">
        <v>32</v>
      </c>
      <c r="F1749">
        <v>11012.119608671561</v>
      </c>
      <c r="G1749">
        <v>8.266386956207656</v>
      </c>
      <c r="H1749">
        <v>9278.037494810771</v>
      </c>
      <c r="I1749">
        <v>9180</v>
      </c>
      <c r="J1749">
        <v>9092</v>
      </c>
    </row>
    <row r="1750" spans="1:10" x14ac:dyDescent="0.25">
      <c r="A1750">
        <v>1749</v>
      </c>
      <c r="B1750" t="s">
        <v>1756</v>
      </c>
      <c r="C1750">
        <v>14113</v>
      </c>
      <c r="D1750">
        <v>14125</v>
      </c>
      <c r="E1750">
        <v>33</v>
      </c>
      <c r="F1750">
        <v>11038.993160918269</v>
      </c>
      <c r="G1750">
        <v>8.6689413669210271</v>
      </c>
      <c r="H1750">
        <v>8693.9570121341967</v>
      </c>
      <c r="I1750">
        <v>9180</v>
      </c>
      <c r="J1750">
        <v>9219</v>
      </c>
    </row>
    <row r="1751" spans="1:10" x14ac:dyDescent="0.25">
      <c r="A1751">
        <v>1750</v>
      </c>
      <c r="B1751" t="s">
        <v>1757</v>
      </c>
      <c r="C1751">
        <v>14113</v>
      </c>
      <c r="D1751">
        <v>14112</v>
      </c>
      <c r="E1751">
        <v>34</v>
      </c>
      <c r="F1751">
        <v>11195.026793243291</v>
      </c>
      <c r="G1751">
        <v>8.3996557920448645</v>
      </c>
      <c r="H1751">
        <v>8715.6343830683709</v>
      </c>
      <c r="I1751">
        <v>9180</v>
      </c>
      <c r="J1751">
        <v>9162</v>
      </c>
    </row>
    <row r="1752" spans="1:10" x14ac:dyDescent="0.25">
      <c r="A1752">
        <v>1751</v>
      </c>
      <c r="B1752" t="s">
        <v>1758</v>
      </c>
      <c r="C1752">
        <v>14113</v>
      </c>
      <c r="D1752">
        <v>14088</v>
      </c>
      <c r="E1752">
        <v>35</v>
      </c>
      <c r="F1752">
        <v>11441.881200962751</v>
      </c>
      <c r="G1752">
        <v>8.849947862221418</v>
      </c>
      <c r="H1752">
        <v>9281.2755713527258</v>
      </c>
      <c r="I1752">
        <v>9180</v>
      </c>
      <c r="J1752">
        <v>9060</v>
      </c>
    </row>
    <row r="1753" spans="1:10" x14ac:dyDescent="0.25">
      <c r="A1753">
        <v>1752</v>
      </c>
      <c r="B1753" t="s">
        <v>1759</v>
      </c>
      <c r="C1753">
        <v>14113</v>
      </c>
      <c r="D1753">
        <v>14089</v>
      </c>
      <c r="E1753">
        <v>36</v>
      </c>
      <c r="F1753">
        <v>11682.174304050621</v>
      </c>
      <c r="G1753">
        <v>9.0902409653092828</v>
      </c>
      <c r="H1753">
        <v>9453.1293592922011</v>
      </c>
      <c r="I1753">
        <v>9180</v>
      </c>
      <c r="J1753">
        <v>9061</v>
      </c>
    </row>
    <row r="1754" spans="1:10" x14ac:dyDescent="0.25">
      <c r="A1754">
        <v>1753</v>
      </c>
      <c r="B1754" t="s">
        <v>1760</v>
      </c>
      <c r="C1754">
        <v>14113</v>
      </c>
      <c r="D1754">
        <v>14099</v>
      </c>
      <c r="E1754">
        <v>37</v>
      </c>
      <c r="F1754">
        <v>12010.489049502259</v>
      </c>
      <c r="G1754">
        <v>9.0151640368306811</v>
      </c>
      <c r="H1754">
        <v>10188.68062005806</v>
      </c>
      <c r="I1754">
        <v>9180</v>
      </c>
      <c r="J1754">
        <v>9093</v>
      </c>
    </row>
    <row r="1755" spans="1:10" x14ac:dyDescent="0.25">
      <c r="A1755">
        <v>1754</v>
      </c>
      <c r="B1755" t="s">
        <v>1761</v>
      </c>
      <c r="C1755">
        <v>14113</v>
      </c>
      <c r="D1755">
        <v>14141</v>
      </c>
      <c r="E1755">
        <v>38</v>
      </c>
      <c r="F1755">
        <v>12583.15943720014</v>
      </c>
      <c r="G1755">
        <v>11.104739643581871</v>
      </c>
      <c r="H1755">
        <v>10336.81170544952</v>
      </c>
      <c r="I1755">
        <v>9180</v>
      </c>
      <c r="J1755">
        <v>9361</v>
      </c>
    </row>
    <row r="1756" spans="1:10" x14ac:dyDescent="0.25">
      <c r="A1756">
        <v>1755</v>
      </c>
      <c r="B1756" t="s">
        <v>1762</v>
      </c>
      <c r="C1756">
        <v>14113</v>
      </c>
      <c r="D1756">
        <v>14144</v>
      </c>
      <c r="E1756">
        <v>39</v>
      </c>
      <c r="F1756">
        <v>12828.55437674892</v>
      </c>
      <c r="G1756">
        <v>11.06695983785124</v>
      </c>
      <c r="H1756">
        <v>10678.25694102578</v>
      </c>
      <c r="I1756">
        <v>9180</v>
      </c>
      <c r="J1756">
        <v>9379</v>
      </c>
    </row>
    <row r="1757" spans="1:10" x14ac:dyDescent="0.25">
      <c r="A1757">
        <v>1756</v>
      </c>
      <c r="B1757" t="s">
        <v>1763</v>
      </c>
      <c r="C1757">
        <v>14113</v>
      </c>
      <c r="D1757">
        <v>14130</v>
      </c>
      <c r="E1757">
        <v>40</v>
      </c>
      <c r="F1757">
        <v>12835.21337529168</v>
      </c>
      <c r="G1757">
        <v>10.17468582845019</v>
      </c>
      <c r="H1757">
        <v>10165.06449684431</v>
      </c>
      <c r="I1757">
        <v>9180</v>
      </c>
      <c r="J1757">
        <v>9260</v>
      </c>
    </row>
    <row r="1758" spans="1:10" x14ac:dyDescent="0.25">
      <c r="A1758">
        <v>1757</v>
      </c>
      <c r="B1758" t="s">
        <v>1764</v>
      </c>
      <c r="C1758">
        <v>14113</v>
      </c>
      <c r="D1758">
        <v>14139</v>
      </c>
      <c r="E1758">
        <v>41</v>
      </c>
      <c r="F1758">
        <v>12978.06953197302</v>
      </c>
      <c r="G1758">
        <v>10.295854131658171</v>
      </c>
      <c r="H1758">
        <v>11363.365353573619</v>
      </c>
      <c r="I1758">
        <v>9180</v>
      </c>
      <c r="J1758">
        <v>9343</v>
      </c>
    </row>
    <row r="1759" spans="1:10" x14ac:dyDescent="0.25">
      <c r="A1759">
        <v>1758</v>
      </c>
      <c r="B1759" t="s">
        <v>1765</v>
      </c>
      <c r="C1759">
        <v>14113</v>
      </c>
      <c r="D1759">
        <v>14146</v>
      </c>
      <c r="E1759">
        <v>42</v>
      </c>
      <c r="F1759">
        <v>13113.879196161481</v>
      </c>
      <c r="G1759">
        <v>11.293652082040399</v>
      </c>
      <c r="H1759">
        <v>10895.056726743491</v>
      </c>
      <c r="I1759">
        <v>9180</v>
      </c>
      <c r="J1759">
        <v>9395</v>
      </c>
    </row>
    <row r="1760" spans="1:10" x14ac:dyDescent="0.25">
      <c r="A1760">
        <v>1759</v>
      </c>
      <c r="B1760" t="s">
        <v>1766</v>
      </c>
      <c r="C1760">
        <v>14113</v>
      </c>
      <c r="D1760">
        <v>14140</v>
      </c>
      <c r="E1760">
        <v>43</v>
      </c>
      <c r="F1760">
        <v>13317.63412566138</v>
      </c>
      <c r="G1760">
        <v>10.55052757692444</v>
      </c>
      <c r="H1760">
        <v>11226.62349749854</v>
      </c>
      <c r="I1760">
        <v>9180</v>
      </c>
      <c r="J1760">
        <v>9344</v>
      </c>
    </row>
    <row r="1761" spans="1:10" x14ac:dyDescent="0.25">
      <c r="A1761">
        <v>1760</v>
      </c>
      <c r="B1761" t="s">
        <v>1767</v>
      </c>
      <c r="C1761">
        <v>14113</v>
      </c>
      <c r="D1761">
        <v>14127</v>
      </c>
      <c r="E1761">
        <v>44</v>
      </c>
      <c r="F1761">
        <v>13713.896945057009</v>
      </c>
      <c r="G1761">
        <v>10.82952043871714</v>
      </c>
      <c r="H1761">
        <v>11021.993158542449</v>
      </c>
      <c r="I1761">
        <v>9180</v>
      </c>
      <c r="J1761">
        <v>9236</v>
      </c>
    </row>
    <row r="1762" spans="1:10" x14ac:dyDescent="0.25">
      <c r="A1762">
        <v>1761</v>
      </c>
      <c r="B1762" t="s">
        <v>1768</v>
      </c>
      <c r="C1762">
        <v>14113</v>
      </c>
      <c r="D1762">
        <v>14138</v>
      </c>
      <c r="E1762">
        <v>45</v>
      </c>
      <c r="F1762">
        <v>13780.39421055294</v>
      </c>
      <c r="G1762">
        <v>11.60221240692017</v>
      </c>
      <c r="H1762">
        <v>10885.20136961967</v>
      </c>
      <c r="I1762">
        <v>9180</v>
      </c>
      <c r="J1762">
        <v>9324</v>
      </c>
    </row>
    <row r="1763" spans="1:10" x14ac:dyDescent="0.25">
      <c r="A1763">
        <v>1762</v>
      </c>
      <c r="B1763" t="s">
        <v>1769</v>
      </c>
      <c r="C1763">
        <v>14113</v>
      </c>
      <c r="D1763">
        <v>14143</v>
      </c>
      <c r="E1763">
        <v>46</v>
      </c>
      <c r="F1763">
        <v>13849.15235805836</v>
      </c>
      <c r="G1763">
        <v>10.949166251222181</v>
      </c>
      <c r="H1763">
        <v>11776.822506282841</v>
      </c>
      <c r="I1763">
        <v>9180</v>
      </c>
      <c r="J1763">
        <v>9363</v>
      </c>
    </row>
    <row r="1764" spans="1:10" x14ac:dyDescent="0.25">
      <c r="A1764">
        <v>1763</v>
      </c>
      <c r="B1764" t="s">
        <v>1770</v>
      </c>
      <c r="C1764">
        <v>14113</v>
      </c>
      <c r="D1764">
        <v>14134</v>
      </c>
      <c r="E1764">
        <v>47</v>
      </c>
      <c r="F1764">
        <v>13934.605518444159</v>
      </c>
      <c r="G1764">
        <v>11.907010166516439</v>
      </c>
      <c r="H1764">
        <v>10675.99348039132</v>
      </c>
      <c r="I1764">
        <v>9180</v>
      </c>
      <c r="J1764">
        <v>9282</v>
      </c>
    </row>
    <row r="1765" spans="1:10" x14ac:dyDescent="0.25">
      <c r="A1765">
        <v>1764</v>
      </c>
      <c r="B1765" t="s">
        <v>1771</v>
      </c>
      <c r="C1765">
        <v>14113</v>
      </c>
      <c r="D1765">
        <v>14131</v>
      </c>
      <c r="E1765">
        <v>48</v>
      </c>
      <c r="F1765">
        <v>14342.66317941966</v>
      </c>
      <c r="G1765">
        <v>11.564234248225331</v>
      </c>
      <c r="H1765">
        <v>11296.39064529905</v>
      </c>
      <c r="I1765">
        <v>9180</v>
      </c>
      <c r="J1765">
        <v>9261</v>
      </c>
    </row>
    <row r="1766" spans="1:10" x14ac:dyDescent="0.25">
      <c r="A1766">
        <v>1765</v>
      </c>
      <c r="B1766" t="s">
        <v>1772</v>
      </c>
      <c r="C1766">
        <v>14113</v>
      </c>
      <c r="D1766">
        <v>14142</v>
      </c>
      <c r="E1766">
        <v>49</v>
      </c>
      <c r="F1766">
        <v>14526.108726163109</v>
      </c>
      <c r="G1766">
        <v>11.456883527300731</v>
      </c>
      <c r="H1766">
        <v>12105.5813088339</v>
      </c>
      <c r="I1766">
        <v>9180</v>
      </c>
      <c r="J1766">
        <v>9362</v>
      </c>
    </row>
    <row r="1767" spans="1:10" x14ac:dyDescent="0.25">
      <c r="A1767">
        <v>1766</v>
      </c>
      <c r="B1767" t="s">
        <v>1773</v>
      </c>
      <c r="C1767">
        <v>14113</v>
      </c>
      <c r="D1767">
        <v>14147</v>
      </c>
      <c r="E1767">
        <v>50</v>
      </c>
      <c r="F1767">
        <v>14659.48289713723</v>
      </c>
      <c r="G1767">
        <v>12.452854857772209</v>
      </c>
      <c r="H1767">
        <v>11945.35207528699</v>
      </c>
      <c r="I1767">
        <v>9180</v>
      </c>
      <c r="J1767">
        <v>9407</v>
      </c>
    </row>
    <row r="1768" spans="1:10" x14ac:dyDescent="0.25">
      <c r="A1768">
        <v>1767</v>
      </c>
      <c r="B1768" t="s">
        <v>1774</v>
      </c>
      <c r="C1768">
        <v>14113</v>
      </c>
      <c r="D1768">
        <v>14128</v>
      </c>
      <c r="E1768">
        <v>51</v>
      </c>
      <c r="F1768">
        <v>15182.980734664239</v>
      </c>
      <c r="G1768">
        <v>11.93133328092256</v>
      </c>
      <c r="H1768">
        <v>12065.312374266639</v>
      </c>
      <c r="I1768">
        <v>9180</v>
      </c>
      <c r="J1768">
        <v>9237</v>
      </c>
    </row>
    <row r="1769" spans="1:10" x14ac:dyDescent="0.25">
      <c r="A1769">
        <v>1768</v>
      </c>
      <c r="B1769" t="s">
        <v>1775</v>
      </c>
      <c r="C1769">
        <v>14113</v>
      </c>
      <c r="D1769">
        <v>14148</v>
      </c>
      <c r="E1769">
        <v>52</v>
      </c>
      <c r="F1769">
        <v>15427.510608952931</v>
      </c>
      <c r="G1769">
        <v>13.94909081533465</v>
      </c>
      <c r="H1769">
        <v>12706.81016867459</v>
      </c>
      <c r="I1769">
        <v>9180</v>
      </c>
      <c r="J1769">
        <v>9408</v>
      </c>
    </row>
    <row r="1770" spans="1:10" x14ac:dyDescent="0.25">
      <c r="A1770">
        <v>1769</v>
      </c>
      <c r="B1770" t="s">
        <v>1776</v>
      </c>
      <c r="C1770">
        <v>14113</v>
      </c>
      <c r="D1770">
        <v>14151</v>
      </c>
      <c r="E1770">
        <v>53</v>
      </c>
      <c r="F1770">
        <v>15459.62533908864</v>
      </c>
      <c r="G1770">
        <v>13.05296168923576</v>
      </c>
      <c r="H1770">
        <v>12627.853004846251</v>
      </c>
      <c r="I1770">
        <v>9180</v>
      </c>
      <c r="J1770">
        <v>9422</v>
      </c>
    </row>
    <row r="1771" spans="1:10" x14ac:dyDescent="0.25">
      <c r="A1771">
        <v>1770</v>
      </c>
      <c r="B1771" t="s">
        <v>1777</v>
      </c>
      <c r="C1771">
        <v>14113</v>
      </c>
      <c r="D1771">
        <v>14145</v>
      </c>
      <c r="E1771">
        <v>54</v>
      </c>
      <c r="F1771">
        <v>15557.858745109501</v>
      </c>
      <c r="G1771">
        <v>12.23069604151053</v>
      </c>
      <c r="H1771">
        <v>12643.885886309041</v>
      </c>
      <c r="I1771">
        <v>9180</v>
      </c>
      <c r="J1771">
        <v>9380</v>
      </c>
    </row>
    <row r="1772" spans="1:10" x14ac:dyDescent="0.25">
      <c r="A1772">
        <v>1771</v>
      </c>
      <c r="B1772" t="s">
        <v>1778</v>
      </c>
      <c r="C1772">
        <v>14113</v>
      </c>
      <c r="D1772">
        <v>14129</v>
      </c>
      <c r="E1772">
        <v>55</v>
      </c>
      <c r="F1772">
        <v>15976.831978912671</v>
      </c>
      <c r="G1772">
        <v>12.717151657830209</v>
      </c>
      <c r="H1772">
        <v>12812.259418888831</v>
      </c>
      <c r="I1772">
        <v>9180</v>
      </c>
      <c r="J1772">
        <v>9238</v>
      </c>
    </row>
    <row r="1773" spans="1:10" x14ac:dyDescent="0.25">
      <c r="A1773">
        <v>1772</v>
      </c>
      <c r="B1773" t="s">
        <v>1779</v>
      </c>
      <c r="C1773">
        <v>14113</v>
      </c>
      <c r="D1773">
        <v>14126</v>
      </c>
      <c r="E1773">
        <v>56</v>
      </c>
      <c r="F1773">
        <v>16053.9596671077</v>
      </c>
      <c r="G1773">
        <v>12.58456748025516</v>
      </c>
      <c r="H1773">
        <v>11997.195664883449</v>
      </c>
      <c r="I1773">
        <v>9180</v>
      </c>
      <c r="J1773">
        <v>9220</v>
      </c>
    </row>
    <row r="1774" spans="1:10" x14ac:dyDescent="0.25">
      <c r="A1774">
        <v>1773</v>
      </c>
      <c r="B1774" t="s">
        <v>1780</v>
      </c>
      <c r="C1774">
        <v>14113</v>
      </c>
      <c r="D1774">
        <v>14149</v>
      </c>
      <c r="E1774">
        <v>57</v>
      </c>
      <c r="F1774">
        <v>16136.51923719536</v>
      </c>
      <c r="G1774">
        <v>14.65809944357709</v>
      </c>
      <c r="H1774">
        <v>13664.404828678011</v>
      </c>
      <c r="I1774">
        <v>9180</v>
      </c>
      <c r="J1774">
        <v>9409</v>
      </c>
    </row>
    <row r="1775" spans="1:10" x14ac:dyDescent="0.25">
      <c r="A1775">
        <v>1774</v>
      </c>
      <c r="B1775" t="s">
        <v>1781</v>
      </c>
      <c r="C1775">
        <v>14113</v>
      </c>
      <c r="D1775">
        <v>14120</v>
      </c>
      <c r="E1775">
        <v>58</v>
      </c>
      <c r="F1775">
        <v>16474.248334073229</v>
      </c>
      <c r="G1775">
        <v>12.89978398047931</v>
      </c>
      <c r="H1775">
        <v>12111.038715088929</v>
      </c>
      <c r="I1775">
        <v>9180</v>
      </c>
      <c r="J1775">
        <v>9199</v>
      </c>
    </row>
    <row r="1776" spans="1:10" x14ac:dyDescent="0.25">
      <c r="A1776">
        <v>1775</v>
      </c>
      <c r="B1776" t="s">
        <v>1782</v>
      </c>
      <c r="C1776">
        <v>14113</v>
      </c>
      <c r="D1776">
        <v>14150</v>
      </c>
      <c r="E1776">
        <v>59</v>
      </c>
      <c r="F1776">
        <v>16564.908897613099</v>
      </c>
      <c r="G1776">
        <v>15.08648910399482</v>
      </c>
      <c r="H1776">
        <v>14070.140233422389</v>
      </c>
      <c r="I1776">
        <v>9180</v>
      </c>
      <c r="J1776">
        <v>9410</v>
      </c>
    </row>
    <row r="1777" spans="1:10" x14ac:dyDescent="0.25">
      <c r="A1777">
        <v>1776</v>
      </c>
      <c r="B1777" t="s">
        <v>1783</v>
      </c>
      <c r="C1777">
        <v>14113</v>
      </c>
      <c r="D1777">
        <v>14121</v>
      </c>
      <c r="E1777">
        <v>60</v>
      </c>
      <c r="F1777">
        <v>16929.41479835147</v>
      </c>
      <c r="G1777">
        <v>13.24115882868799</v>
      </c>
      <c r="H1777">
        <v>12526.22437980474</v>
      </c>
      <c r="I1777">
        <v>9180</v>
      </c>
      <c r="J1777">
        <v>9200</v>
      </c>
    </row>
    <row r="1778" spans="1:10" x14ac:dyDescent="0.25">
      <c r="A1778">
        <v>1777</v>
      </c>
      <c r="B1778" t="s">
        <v>1784</v>
      </c>
      <c r="C1778">
        <v>14113</v>
      </c>
      <c r="D1778">
        <v>14136</v>
      </c>
      <c r="E1778">
        <v>61</v>
      </c>
      <c r="F1778">
        <v>16943.57587646609</v>
      </c>
      <c r="G1778">
        <v>14.16514694527176</v>
      </c>
      <c r="H1778">
        <v>12246.92881199703</v>
      </c>
      <c r="I1778">
        <v>9180</v>
      </c>
      <c r="J1778">
        <v>9302</v>
      </c>
    </row>
    <row r="1779" spans="1:10" x14ac:dyDescent="0.25">
      <c r="A1779">
        <v>1778</v>
      </c>
      <c r="B1779" t="s">
        <v>1785</v>
      </c>
      <c r="C1779">
        <v>14113</v>
      </c>
      <c r="D1779">
        <v>14152</v>
      </c>
      <c r="E1779">
        <v>62</v>
      </c>
      <c r="F1779">
        <v>17281.594419420981</v>
      </c>
      <c r="G1779">
        <v>15.803174625802701</v>
      </c>
      <c r="H1779">
        <v>14720.55591399275</v>
      </c>
      <c r="I1779">
        <v>9180</v>
      </c>
      <c r="J1779">
        <v>9423</v>
      </c>
    </row>
    <row r="1780" spans="1:10" x14ac:dyDescent="0.25">
      <c r="A1780">
        <v>1779</v>
      </c>
      <c r="B1780" t="s">
        <v>1786</v>
      </c>
      <c r="C1780">
        <v>14113</v>
      </c>
      <c r="D1780">
        <v>14132</v>
      </c>
      <c r="E1780">
        <v>63</v>
      </c>
      <c r="F1780">
        <v>17594.88623940252</v>
      </c>
      <c r="G1780">
        <v>13.74636287701435</v>
      </c>
      <c r="H1780">
        <v>14633.62839933306</v>
      </c>
      <c r="I1780">
        <v>9180</v>
      </c>
      <c r="J1780">
        <v>9262</v>
      </c>
    </row>
    <row r="1781" spans="1:10" x14ac:dyDescent="0.25">
      <c r="A1781">
        <v>1780</v>
      </c>
      <c r="B1781" t="s">
        <v>1787</v>
      </c>
      <c r="C1781">
        <v>14113</v>
      </c>
      <c r="D1781">
        <v>14137</v>
      </c>
      <c r="E1781">
        <v>64</v>
      </c>
      <c r="F1781">
        <v>17972.535499550839</v>
      </c>
      <c r="G1781">
        <v>15.19410656835651</v>
      </c>
      <c r="H1781">
        <v>14274.5289195727</v>
      </c>
      <c r="I1781">
        <v>9180</v>
      </c>
      <c r="J1781">
        <v>9303</v>
      </c>
    </row>
    <row r="1782" spans="1:10" x14ac:dyDescent="0.25">
      <c r="A1782">
        <v>1781</v>
      </c>
      <c r="B1782" t="s">
        <v>1788</v>
      </c>
      <c r="C1782">
        <v>14113</v>
      </c>
      <c r="D1782">
        <v>14135</v>
      </c>
      <c r="E1782">
        <v>65</v>
      </c>
      <c r="F1782">
        <v>18258.99517125194</v>
      </c>
      <c r="G1782">
        <v>14.299911878671731</v>
      </c>
      <c r="H1782">
        <v>15236.165766194081</v>
      </c>
      <c r="I1782">
        <v>9180</v>
      </c>
      <c r="J1782">
        <v>9283</v>
      </c>
    </row>
    <row r="1783" spans="1:10" x14ac:dyDescent="0.25">
      <c r="A1783">
        <v>1782</v>
      </c>
      <c r="B1783" t="s">
        <v>1789</v>
      </c>
      <c r="C1783">
        <v>14113</v>
      </c>
      <c r="D1783">
        <v>14122</v>
      </c>
      <c r="E1783">
        <v>66</v>
      </c>
      <c r="F1783">
        <v>18469.40054102409</v>
      </c>
      <c r="G1783">
        <v>14.44597825281199</v>
      </c>
      <c r="H1783">
        <v>13826.67863867602</v>
      </c>
      <c r="I1783">
        <v>9180</v>
      </c>
      <c r="J1783">
        <v>9201</v>
      </c>
    </row>
    <row r="1784" spans="1:10" x14ac:dyDescent="0.25">
      <c r="A1784">
        <v>1783</v>
      </c>
      <c r="B1784" t="s">
        <v>1790</v>
      </c>
      <c r="C1784">
        <v>14114</v>
      </c>
      <c r="D1784">
        <v>14114</v>
      </c>
      <c r="E1784">
        <v>1</v>
      </c>
      <c r="F1784">
        <v>0</v>
      </c>
      <c r="G1784">
        <v>0</v>
      </c>
      <c r="H1784">
        <v>0</v>
      </c>
      <c r="I1784">
        <v>9181</v>
      </c>
      <c r="J1784">
        <v>9181</v>
      </c>
    </row>
    <row r="1785" spans="1:10" x14ac:dyDescent="0.25">
      <c r="A1785">
        <v>1784</v>
      </c>
      <c r="B1785" t="s">
        <v>1791</v>
      </c>
      <c r="C1785">
        <v>14114</v>
      </c>
      <c r="D1785">
        <v>14118</v>
      </c>
      <c r="E1785">
        <v>2</v>
      </c>
      <c r="F1785">
        <v>1354.126199718944</v>
      </c>
      <c r="G1785">
        <v>1.1616783317803601</v>
      </c>
      <c r="H1785">
        <v>971.81804576398315</v>
      </c>
      <c r="I1785">
        <v>9181</v>
      </c>
      <c r="J1785">
        <v>9197</v>
      </c>
    </row>
    <row r="1786" spans="1:10" x14ac:dyDescent="0.25">
      <c r="A1786">
        <v>1785</v>
      </c>
      <c r="B1786" t="s">
        <v>1792</v>
      </c>
      <c r="C1786">
        <v>14114</v>
      </c>
      <c r="D1786">
        <v>14116</v>
      </c>
      <c r="E1786">
        <v>3</v>
      </c>
      <c r="F1786">
        <v>1473.2317873080631</v>
      </c>
      <c r="G1786">
        <v>1.104923840481048</v>
      </c>
      <c r="H1786">
        <v>1349.7672941934809</v>
      </c>
      <c r="I1786">
        <v>9181</v>
      </c>
      <c r="J1786">
        <v>9183</v>
      </c>
    </row>
    <row r="1787" spans="1:10" x14ac:dyDescent="0.25">
      <c r="A1787">
        <v>1786</v>
      </c>
      <c r="B1787" t="s">
        <v>1793</v>
      </c>
      <c r="C1787">
        <v>14114</v>
      </c>
      <c r="D1787">
        <v>14115</v>
      </c>
      <c r="E1787">
        <v>4</v>
      </c>
      <c r="F1787">
        <v>1617.3204918501549</v>
      </c>
      <c r="G1787">
        <v>1.212990368887616</v>
      </c>
      <c r="H1787">
        <v>1367.682401063066</v>
      </c>
      <c r="I1787">
        <v>9181</v>
      </c>
      <c r="J1787">
        <v>9182</v>
      </c>
    </row>
    <row r="1788" spans="1:10" x14ac:dyDescent="0.25">
      <c r="A1788">
        <v>1787</v>
      </c>
      <c r="B1788" t="s">
        <v>1794</v>
      </c>
      <c r="C1788">
        <v>14114</v>
      </c>
      <c r="D1788">
        <v>14124</v>
      </c>
      <c r="E1788">
        <v>5</v>
      </c>
      <c r="F1788">
        <v>1632.776115352053</v>
      </c>
      <c r="G1788">
        <v>1.5882012592833099</v>
      </c>
      <c r="H1788">
        <v>1464.7047547876009</v>
      </c>
      <c r="I1788">
        <v>9181</v>
      </c>
      <c r="J1788">
        <v>9218</v>
      </c>
    </row>
    <row r="1789" spans="1:10" x14ac:dyDescent="0.25">
      <c r="A1789">
        <v>1788</v>
      </c>
      <c r="B1789" t="s">
        <v>1795</v>
      </c>
      <c r="C1789">
        <v>14114</v>
      </c>
      <c r="D1789">
        <v>14119</v>
      </c>
      <c r="E1789">
        <v>6</v>
      </c>
      <c r="F1789">
        <v>2207.8681039473372</v>
      </c>
      <c r="G1789">
        <v>1.660483613429717</v>
      </c>
      <c r="H1789">
        <v>1615.236236176102</v>
      </c>
      <c r="I1789">
        <v>9181</v>
      </c>
      <c r="J1789">
        <v>9198</v>
      </c>
    </row>
    <row r="1790" spans="1:10" x14ac:dyDescent="0.25">
      <c r="A1790">
        <v>1789</v>
      </c>
      <c r="B1790" t="s">
        <v>1796</v>
      </c>
      <c r="C1790">
        <v>14114</v>
      </c>
      <c r="D1790">
        <v>14125</v>
      </c>
      <c r="E1790">
        <v>7</v>
      </c>
      <c r="F1790">
        <v>2327.3302660741801</v>
      </c>
      <c r="G1790">
        <v>2.13977673125718</v>
      </c>
      <c r="H1790">
        <v>1744.6765923055329</v>
      </c>
      <c r="I1790">
        <v>9181</v>
      </c>
      <c r="J1790">
        <v>9219</v>
      </c>
    </row>
    <row r="1791" spans="1:10" x14ac:dyDescent="0.25">
      <c r="A1791">
        <v>1790</v>
      </c>
      <c r="B1791" t="s">
        <v>1797</v>
      </c>
      <c r="C1791">
        <v>14114</v>
      </c>
      <c r="D1791">
        <v>14112</v>
      </c>
      <c r="E1791">
        <v>8</v>
      </c>
      <c r="F1791">
        <v>2463.581295404299</v>
      </c>
      <c r="G1791">
        <v>1.8476859715532239</v>
      </c>
      <c r="H1791">
        <v>1730.8618837656959</v>
      </c>
      <c r="I1791">
        <v>9181</v>
      </c>
      <c r="J1791">
        <v>9162</v>
      </c>
    </row>
    <row r="1792" spans="1:10" x14ac:dyDescent="0.25">
      <c r="A1792">
        <v>1791</v>
      </c>
      <c r="B1792" t="s">
        <v>1798</v>
      </c>
      <c r="C1792">
        <v>14114</v>
      </c>
      <c r="D1792">
        <v>14130</v>
      </c>
      <c r="E1792">
        <v>9</v>
      </c>
      <c r="F1792">
        <v>4481.7749859254127</v>
      </c>
      <c r="G1792">
        <v>3.9146030767207192</v>
      </c>
      <c r="H1792">
        <v>3616.3160379016258</v>
      </c>
      <c r="I1792">
        <v>9181</v>
      </c>
      <c r="J1792">
        <v>9260</v>
      </c>
    </row>
    <row r="1793" spans="1:10" x14ac:dyDescent="0.25">
      <c r="A1793">
        <v>1792</v>
      </c>
      <c r="B1793" t="s">
        <v>1799</v>
      </c>
      <c r="C1793">
        <v>14114</v>
      </c>
      <c r="D1793">
        <v>14110</v>
      </c>
      <c r="E1793">
        <v>10</v>
      </c>
      <c r="F1793">
        <v>4490.7807359157832</v>
      </c>
      <c r="G1793">
        <v>3.473202053496812</v>
      </c>
      <c r="H1793">
        <v>3215.9873647737431</v>
      </c>
      <c r="I1793">
        <v>9181</v>
      </c>
      <c r="J1793">
        <v>9144</v>
      </c>
    </row>
    <row r="1794" spans="1:10" x14ac:dyDescent="0.25">
      <c r="A1794">
        <v>1793</v>
      </c>
      <c r="B1794" t="s">
        <v>1800</v>
      </c>
      <c r="C1794">
        <v>14114</v>
      </c>
      <c r="D1794">
        <v>14111</v>
      </c>
      <c r="E1794">
        <v>11</v>
      </c>
      <c r="F1794">
        <v>4490.7807359157832</v>
      </c>
      <c r="G1794">
        <v>3.473202053496812</v>
      </c>
      <c r="H1794">
        <v>3215.9873647737431</v>
      </c>
      <c r="I1794">
        <v>9181</v>
      </c>
      <c r="J1794">
        <v>9145</v>
      </c>
    </row>
    <row r="1795" spans="1:10" x14ac:dyDescent="0.25">
      <c r="A1795">
        <v>1794</v>
      </c>
      <c r="B1795" t="s">
        <v>1801</v>
      </c>
      <c r="C1795">
        <v>14114</v>
      </c>
      <c r="D1795">
        <v>14106</v>
      </c>
      <c r="E1795">
        <v>12</v>
      </c>
      <c r="F1795">
        <v>4515.955588572132</v>
      </c>
      <c r="G1795">
        <v>3.492191225326478</v>
      </c>
      <c r="H1795">
        <v>3236.9181265483699</v>
      </c>
      <c r="I1795">
        <v>9181</v>
      </c>
      <c r="J1795">
        <v>9120</v>
      </c>
    </row>
    <row r="1796" spans="1:10" x14ac:dyDescent="0.25">
      <c r="A1796">
        <v>1795</v>
      </c>
      <c r="B1796" t="s">
        <v>1802</v>
      </c>
      <c r="C1796">
        <v>14114</v>
      </c>
      <c r="D1796">
        <v>14105</v>
      </c>
      <c r="E1796">
        <v>13</v>
      </c>
      <c r="F1796">
        <v>4685.2425647562759</v>
      </c>
      <c r="G1796">
        <v>3.5139319235672062</v>
      </c>
      <c r="H1796">
        <v>3547.143848562127</v>
      </c>
      <c r="I1796">
        <v>9181</v>
      </c>
      <c r="J1796">
        <v>9119</v>
      </c>
    </row>
    <row r="1797" spans="1:10" x14ac:dyDescent="0.25">
      <c r="A1797">
        <v>1796</v>
      </c>
      <c r="B1797" t="s">
        <v>1803</v>
      </c>
      <c r="C1797">
        <v>14114</v>
      </c>
      <c r="D1797">
        <v>14109</v>
      </c>
      <c r="E1797">
        <v>14</v>
      </c>
      <c r="F1797">
        <v>4814.9537224283586</v>
      </c>
      <c r="G1797">
        <v>4.119351244897576</v>
      </c>
      <c r="H1797">
        <v>3248.733204604292</v>
      </c>
      <c r="I1797">
        <v>9181</v>
      </c>
      <c r="J1797">
        <v>9143</v>
      </c>
    </row>
    <row r="1798" spans="1:10" x14ac:dyDescent="0.25">
      <c r="A1798">
        <v>1797</v>
      </c>
      <c r="B1798" t="s">
        <v>1804</v>
      </c>
      <c r="C1798">
        <v>14114</v>
      </c>
      <c r="D1798">
        <v>14127</v>
      </c>
      <c r="E1798">
        <v>15</v>
      </c>
      <c r="F1798">
        <v>5360.4585556907487</v>
      </c>
      <c r="G1798">
        <v>4.5694376869876674</v>
      </c>
      <c r="H1798">
        <v>4216.868623937592</v>
      </c>
      <c r="I1798">
        <v>9181</v>
      </c>
      <c r="J1798">
        <v>9236</v>
      </c>
    </row>
    <row r="1799" spans="1:10" x14ac:dyDescent="0.25">
      <c r="A1799">
        <v>1798</v>
      </c>
      <c r="B1799" t="s">
        <v>1805</v>
      </c>
      <c r="C1799">
        <v>14114</v>
      </c>
      <c r="D1799">
        <v>14108</v>
      </c>
      <c r="E1799">
        <v>16</v>
      </c>
      <c r="F1799">
        <v>5457.9912699019851</v>
      </c>
      <c r="G1799">
        <v>4.4386820493435746</v>
      </c>
      <c r="H1799">
        <v>4129.6327793998826</v>
      </c>
      <c r="I1799">
        <v>9181</v>
      </c>
      <c r="J1799">
        <v>9142</v>
      </c>
    </row>
    <row r="1800" spans="1:10" x14ac:dyDescent="0.25">
      <c r="A1800">
        <v>1799</v>
      </c>
      <c r="B1800" t="s">
        <v>1806</v>
      </c>
      <c r="C1800">
        <v>14114</v>
      </c>
      <c r="D1800">
        <v>14103</v>
      </c>
      <c r="E1800">
        <v>17</v>
      </c>
      <c r="F1800">
        <v>5507.8573217505709</v>
      </c>
      <c r="G1800">
        <v>4.1556693773610469</v>
      </c>
      <c r="H1800">
        <v>3686.4924622513859</v>
      </c>
      <c r="I1800">
        <v>9181</v>
      </c>
      <c r="J1800">
        <v>9117</v>
      </c>
    </row>
    <row r="1801" spans="1:10" x14ac:dyDescent="0.25">
      <c r="A1801">
        <v>1800</v>
      </c>
      <c r="B1801" t="s">
        <v>1807</v>
      </c>
      <c r="C1801">
        <v>14114</v>
      </c>
      <c r="D1801">
        <v>14104</v>
      </c>
      <c r="E1801">
        <v>18</v>
      </c>
      <c r="F1801">
        <v>5808.8962778407413</v>
      </c>
      <c r="G1801">
        <v>4.5312625102051154</v>
      </c>
      <c r="H1801">
        <v>3660.0589722561949</v>
      </c>
      <c r="I1801">
        <v>9181</v>
      </c>
      <c r="J1801">
        <v>9118</v>
      </c>
    </row>
    <row r="1802" spans="1:10" x14ac:dyDescent="0.25">
      <c r="A1802">
        <v>1801</v>
      </c>
      <c r="B1802" t="s">
        <v>1808</v>
      </c>
      <c r="C1802">
        <v>14114</v>
      </c>
      <c r="D1802">
        <v>14131</v>
      </c>
      <c r="E1802">
        <v>19</v>
      </c>
      <c r="F1802">
        <v>5989.2247900533948</v>
      </c>
      <c r="G1802">
        <v>5.3041514964958569</v>
      </c>
      <c r="H1802">
        <v>4717.5964926922352</v>
      </c>
      <c r="I1802">
        <v>9181</v>
      </c>
      <c r="J1802">
        <v>9261</v>
      </c>
    </row>
    <row r="1803" spans="1:10" x14ac:dyDescent="0.25">
      <c r="A1803">
        <v>1802</v>
      </c>
      <c r="B1803" t="s">
        <v>1809</v>
      </c>
      <c r="C1803">
        <v>14114</v>
      </c>
      <c r="D1803">
        <v>14134</v>
      </c>
      <c r="E1803">
        <v>20</v>
      </c>
      <c r="F1803">
        <v>5996.7555799139564</v>
      </c>
      <c r="G1803">
        <v>5.4976643014998006</v>
      </c>
      <c r="H1803">
        <v>4772.1426185562887</v>
      </c>
      <c r="I1803">
        <v>9181</v>
      </c>
      <c r="J1803">
        <v>9282</v>
      </c>
    </row>
    <row r="1804" spans="1:10" x14ac:dyDescent="0.25">
      <c r="A1804">
        <v>1803</v>
      </c>
      <c r="B1804" t="s">
        <v>1810</v>
      </c>
      <c r="C1804">
        <v>14114</v>
      </c>
      <c r="D1804">
        <v>14102</v>
      </c>
      <c r="E1804">
        <v>21</v>
      </c>
      <c r="F1804">
        <v>6030.0009860002419</v>
      </c>
      <c r="G1804">
        <v>5.3343985084694587</v>
      </c>
      <c r="H1804">
        <v>4151.4682748663781</v>
      </c>
      <c r="I1804">
        <v>9181</v>
      </c>
      <c r="J1804">
        <v>9116</v>
      </c>
    </row>
    <row r="1805" spans="1:10" x14ac:dyDescent="0.25">
      <c r="A1805">
        <v>1804</v>
      </c>
      <c r="B1805" t="s">
        <v>1811</v>
      </c>
      <c r="C1805">
        <v>14114</v>
      </c>
      <c r="D1805">
        <v>14097</v>
      </c>
      <c r="E1805">
        <v>22</v>
      </c>
      <c r="F1805">
        <v>6127.1621408295441</v>
      </c>
      <c r="G1805">
        <v>4.5953716056221552</v>
      </c>
      <c r="H1805">
        <v>4379.6295379883722</v>
      </c>
      <c r="I1805">
        <v>9181</v>
      </c>
      <c r="J1805">
        <v>9091</v>
      </c>
    </row>
    <row r="1806" spans="1:10" x14ac:dyDescent="0.25">
      <c r="A1806">
        <v>1805</v>
      </c>
      <c r="B1806" t="s">
        <v>1812</v>
      </c>
      <c r="C1806">
        <v>14114</v>
      </c>
      <c r="D1806">
        <v>14107</v>
      </c>
      <c r="E1806">
        <v>23</v>
      </c>
      <c r="F1806">
        <v>6249.5156064905586</v>
      </c>
      <c r="G1806">
        <v>4.7584365758376537</v>
      </c>
      <c r="H1806">
        <v>4937.1697226481474</v>
      </c>
      <c r="I1806">
        <v>9181</v>
      </c>
      <c r="J1806">
        <v>9141</v>
      </c>
    </row>
    <row r="1807" spans="1:10" x14ac:dyDescent="0.25">
      <c r="A1807">
        <v>1806</v>
      </c>
      <c r="B1807" t="s">
        <v>1813</v>
      </c>
      <c r="C1807">
        <v>14114</v>
      </c>
      <c r="D1807">
        <v>14087</v>
      </c>
      <c r="E1807">
        <v>24</v>
      </c>
      <c r="F1807">
        <v>6304.6330702485011</v>
      </c>
      <c r="G1807">
        <v>5.7072156485340759</v>
      </c>
      <c r="H1807">
        <v>5160.1683384298049</v>
      </c>
      <c r="I1807">
        <v>9181</v>
      </c>
      <c r="J1807">
        <v>0</v>
      </c>
    </row>
    <row r="1808" spans="1:10" x14ac:dyDescent="0.25">
      <c r="A1808">
        <v>1807</v>
      </c>
      <c r="B1808" t="s">
        <v>1814</v>
      </c>
      <c r="C1808">
        <v>14114</v>
      </c>
      <c r="D1808">
        <v>14098</v>
      </c>
      <c r="E1808">
        <v>25</v>
      </c>
      <c r="F1808">
        <v>6336.4532719372573</v>
      </c>
      <c r="G1808">
        <v>4.7523399539529434</v>
      </c>
      <c r="H1808">
        <v>4515.238532153131</v>
      </c>
      <c r="I1808">
        <v>9181</v>
      </c>
      <c r="J1808">
        <v>9092</v>
      </c>
    </row>
    <row r="1809" spans="1:10" x14ac:dyDescent="0.25">
      <c r="A1809">
        <v>1808</v>
      </c>
      <c r="B1809" t="s">
        <v>1815</v>
      </c>
      <c r="C1809">
        <v>14114</v>
      </c>
      <c r="D1809">
        <v>14096</v>
      </c>
      <c r="E1809">
        <v>26</v>
      </c>
      <c r="F1809">
        <v>6365.3237186084489</v>
      </c>
      <c r="G1809">
        <v>4.7739927889563356</v>
      </c>
      <c r="H1809">
        <v>4599.1050806204084</v>
      </c>
      <c r="I1809">
        <v>9181</v>
      </c>
      <c r="J1809">
        <v>9090</v>
      </c>
    </row>
    <row r="1810" spans="1:10" x14ac:dyDescent="0.25">
      <c r="A1810">
        <v>1809</v>
      </c>
      <c r="B1810" t="s">
        <v>1816</v>
      </c>
      <c r="C1810">
        <v>14114</v>
      </c>
      <c r="D1810">
        <v>14101</v>
      </c>
      <c r="E1810">
        <v>27</v>
      </c>
      <c r="F1810">
        <v>6590.1637475956704</v>
      </c>
      <c r="G1810">
        <v>4.9426228106967516</v>
      </c>
      <c r="H1810">
        <v>4993.5787911753614</v>
      </c>
      <c r="I1810">
        <v>9181</v>
      </c>
      <c r="J1810">
        <v>9115</v>
      </c>
    </row>
    <row r="1811" spans="1:10" x14ac:dyDescent="0.25">
      <c r="A1811">
        <v>1810</v>
      </c>
      <c r="B1811" t="s">
        <v>1817</v>
      </c>
      <c r="C1811">
        <v>14114</v>
      </c>
      <c r="D1811">
        <v>14088</v>
      </c>
      <c r="E1811">
        <v>28</v>
      </c>
      <c r="F1811">
        <v>6766.2148642284483</v>
      </c>
      <c r="G1811">
        <v>5.3359008599667046</v>
      </c>
      <c r="H1811">
        <v>5420.5369726126983</v>
      </c>
      <c r="I1811">
        <v>9181</v>
      </c>
      <c r="J1811">
        <v>9060</v>
      </c>
    </row>
    <row r="1812" spans="1:10" x14ac:dyDescent="0.25">
      <c r="A1812">
        <v>1811</v>
      </c>
      <c r="B1812" t="s">
        <v>1818</v>
      </c>
      <c r="C1812">
        <v>14114</v>
      </c>
      <c r="D1812">
        <v>14128</v>
      </c>
      <c r="E1812">
        <v>29</v>
      </c>
      <c r="F1812">
        <v>6829.5423452979749</v>
      </c>
      <c r="G1812">
        <v>5.6712505291930846</v>
      </c>
      <c r="H1812">
        <v>4861.9512677030052</v>
      </c>
      <c r="I1812">
        <v>9181</v>
      </c>
      <c r="J1812">
        <v>9237</v>
      </c>
    </row>
    <row r="1813" spans="1:10" x14ac:dyDescent="0.25">
      <c r="A1813">
        <v>1812</v>
      </c>
      <c r="B1813" t="s">
        <v>1819</v>
      </c>
      <c r="C1813">
        <v>14114</v>
      </c>
      <c r="D1813">
        <v>14089</v>
      </c>
      <c r="E1813">
        <v>30</v>
      </c>
      <c r="F1813">
        <v>7006.5079673163136</v>
      </c>
      <c r="G1813">
        <v>5.5761939630545712</v>
      </c>
      <c r="H1813">
        <v>5657.718230916902</v>
      </c>
      <c r="I1813">
        <v>9181</v>
      </c>
      <c r="J1813">
        <v>9061</v>
      </c>
    </row>
    <row r="1814" spans="1:10" x14ac:dyDescent="0.25">
      <c r="A1814">
        <v>1813</v>
      </c>
      <c r="B1814" t="s">
        <v>1820</v>
      </c>
      <c r="C1814">
        <v>14114</v>
      </c>
      <c r="D1814">
        <v>14099</v>
      </c>
      <c r="E1814">
        <v>31</v>
      </c>
      <c r="F1814">
        <v>7334.8227127679584</v>
      </c>
      <c r="G1814">
        <v>5.5011170345759677</v>
      </c>
      <c r="H1814">
        <v>4807.0801480499294</v>
      </c>
      <c r="I1814">
        <v>9181</v>
      </c>
      <c r="J1814">
        <v>9093</v>
      </c>
    </row>
    <row r="1815" spans="1:10" x14ac:dyDescent="0.25">
      <c r="A1815">
        <v>1814</v>
      </c>
      <c r="B1815" t="s">
        <v>1821</v>
      </c>
      <c r="C1815">
        <v>14114</v>
      </c>
      <c r="D1815">
        <v>14095</v>
      </c>
      <c r="E1815">
        <v>32</v>
      </c>
      <c r="F1815">
        <v>7348.9264706879703</v>
      </c>
      <c r="G1815">
        <v>5.5116948530159799</v>
      </c>
      <c r="H1815">
        <v>5004.8369864901742</v>
      </c>
      <c r="I1815">
        <v>9181</v>
      </c>
      <c r="J1815">
        <v>9089</v>
      </c>
    </row>
    <row r="1816" spans="1:10" x14ac:dyDescent="0.25">
      <c r="A1816">
        <v>1815</v>
      </c>
      <c r="B1816" t="s">
        <v>1822</v>
      </c>
      <c r="C1816">
        <v>14114</v>
      </c>
      <c r="D1816">
        <v>14138</v>
      </c>
      <c r="E1816">
        <v>33</v>
      </c>
      <c r="F1816">
        <v>7372.5461467149926</v>
      </c>
      <c r="G1816">
        <v>6.2621203159793666</v>
      </c>
      <c r="H1816">
        <v>6544.0948121765796</v>
      </c>
      <c r="I1816">
        <v>9181</v>
      </c>
      <c r="J1816">
        <v>9324</v>
      </c>
    </row>
    <row r="1817" spans="1:10" x14ac:dyDescent="0.25">
      <c r="A1817">
        <v>1816</v>
      </c>
      <c r="B1817" t="s">
        <v>1823</v>
      </c>
      <c r="C1817">
        <v>14114</v>
      </c>
      <c r="D1817">
        <v>14129</v>
      </c>
      <c r="E1817">
        <v>34</v>
      </c>
      <c r="F1817">
        <v>7623.3935895464092</v>
      </c>
      <c r="G1817">
        <v>6.4570689061007336</v>
      </c>
      <c r="H1817">
        <v>5574.6318975546164</v>
      </c>
      <c r="I1817">
        <v>9181</v>
      </c>
      <c r="J1817">
        <v>9238</v>
      </c>
    </row>
    <row r="1818" spans="1:10" x14ac:dyDescent="0.25">
      <c r="A1818">
        <v>1817</v>
      </c>
      <c r="B1818" t="s">
        <v>1824</v>
      </c>
      <c r="C1818">
        <v>14114</v>
      </c>
      <c r="D1818">
        <v>14126</v>
      </c>
      <c r="E1818">
        <v>35</v>
      </c>
      <c r="F1818">
        <v>7700.5212777414408</v>
      </c>
      <c r="G1818">
        <v>6.3244847285256851</v>
      </c>
      <c r="H1818">
        <v>4590.3289839499939</v>
      </c>
      <c r="I1818">
        <v>9181</v>
      </c>
      <c r="J1818">
        <v>9220</v>
      </c>
    </row>
    <row r="1819" spans="1:10" x14ac:dyDescent="0.25">
      <c r="A1819">
        <v>1818</v>
      </c>
      <c r="B1819" t="s">
        <v>1825</v>
      </c>
      <c r="C1819">
        <v>14114</v>
      </c>
      <c r="D1819">
        <v>14093</v>
      </c>
      <c r="E1819">
        <v>36</v>
      </c>
      <c r="F1819">
        <v>7901.8905503648984</v>
      </c>
      <c r="G1819">
        <v>5.9264179127736742</v>
      </c>
      <c r="H1819">
        <v>5889.717582326617</v>
      </c>
      <c r="I1819">
        <v>9181</v>
      </c>
      <c r="J1819">
        <v>9087</v>
      </c>
    </row>
    <row r="1820" spans="1:10" x14ac:dyDescent="0.25">
      <c r="A1820">
        <v>1819</v>
      </c>
      <c r="B1820" t="s">
        <v>1826</v>
      </c>
      <c r="C1820">
        <v>14114</v>
      </c>
      <c r="D1820">
        <v>14140</v>
      </c>
      <c r="E1820">
        <v>37</v>
      </c>
      <c r="F1820">
        <v>7918.2474493994014</v>
      </c>
      <c r="G1820">
        <v>6.6713962929926751</v>
      </c>
      <c r="H1820">
        <v>7075.080119295314</v>
      </c>
      <c r="I1820">
        <v>9181</v>
      </c>
      <c r="J1820">
        <v>9344</v>
      </c>
    </row>
    <row r="1821" spans="1:10" x14ac:dyDescent="0.25">
      <c r="A1821">
        <v>1820</v>
      </c>
      <c r="B1821" t="s">
        <v>1827</v>
      </c>
      <c r="C1821">
        <v>14114</v>
      </c>
      <c r="D1821">
        <v>14091</v>
      </c>
      <c r="E1821">
        <v>38</v>
      </c>
      <c r="F1821">
        <v>8003.12344439357</v>
      </c>
      <c r="G1821">
        <v>6.5146110481086126</v>
      </c>
      <c r="H1821">
        <v>6723.4049691600721</v>
      </c>
      <c r="I1821">
        <v>9181</v>
      </c>
      <c r="J1821">
        <v>9085</v>
      </c>
    </row>
    <row r="1822" spans="1:10" x14ac:dyDescent="0.25">
      <c r="A1822">
        <v>1821</v>
      </c>
      <c r="B1822" t="s">
        <v>1828</v>
      </c>
      <c r="C1822">
        <v>14114</v>
      </c>
      <c r="D1822">
        <v>14120</v>
      </c>
      <c r="E1822">
        <v>39</v>
      </c>
      <c r="F1822">
        <v>8120.8099447069717</v>
      </c>
      <c r="G1822">
        <v>6.6397012287498329</v>
      </c>
      <c r="H1822">
        <v>4639.9218965678174</v>
      </c>
      <c r="I1822">
        <v>9181</v>
      </c>
      <c r="J1822">
        <v>9199</v>
      </c>
    </row>
    <row r="1823" spans="1:10" x14ac:dyDescent="0.25">
      <c r="A1823">
        <v>1822</v>
      </c>
      <c r="B1823" t="s">
        <v>1829</v>
      </c>
      <c r="C1823">
        <v>14114</v>
      </c>
      <c r="D1823">
        <v>14100</v>
      </c>
      <c r="E1823">
        <v>40</v>
      </c>
      <c r="F1823">
        <v>8203.0352211298341</v>
      </c>
      <c r="G1823">
        <v>6.7857474817699028</v>
      </c>
      <c r="H1823">
        <v>6928.9284419640817</v>
      </c>
      <c r="I1823">
        <v>9181</v>
      </c>
      <c r="J1823">
        <v>9114</v>
      </c>
    </row>
    <row r="1824" spans="1:10" x14ac:dyDescent="0.25">
      <c r="A1824">
        <v>1823</v>
      </c>
      <c r="B1824" t="s">
        <v>1830</v>
      </c>
      <c r="C1824">
        <v>14114</v>
      </c>
      <c r="D1824">
        <v>14092</v>
      </c>
      <c r="E1824">
        <v>41</v>
      </c>
      <c r="F1824">
        <v>8253.5228449387469</v>
      </c>
      <c r="G1824">
        <v>6.7024105985174964</v>
      </c>
      <c r="H1824">
        <v>6173.5069537014606</v>
      </c>
      <c r="I1824">
        <v>9181</v>
      </c>
      <c r="J1824">
        <v>9086</v>
      </c>
    </row>
    <row r="1825" spans="1:10" x14ac:dyDescent="0.25">
      <c r="A1825">
        <v>1824</v>
      </c>
      <c r="B1825" t="s">
        <v>1831</v>
      </c>
      <c r="C1825">
        <v>14114</v>
      </c>
      <c r="D1825">
        <v>14139</v>
      </c>
      <c r="E1825">
        <v>42</v>
      </c>
      <c r="F1825">
        <v>8257.8120430877589</v>
      </c>
      <c r="G1825">
        <v>6.9260697382589438</v>
      </c>
      <c r="H1825">
        <v>7382.4765279218573</v>
      </c>
      <c r="I1825">
        <v>9181</v>
      </c>
      <c r="J1825">
        <v>9343</v>
      </c>
    </row>
    <row r="1826" spans="1:10" x14ac:dyDescent="0.25">
      <c r="A1826">
        <v>1825</v>
      </c>
      <c r="B1826" t="s">
        <v>1832</v>
      </c>
      <c r="C1826">
        <v>14114</v>
      </c>
      <c r="D1826">
        <v>14094</v>
      </c>
      <c r="E1826">
        <v>43</v>
      </c>
      <c r="F1826">
        <v>8349.6177797301279</v>
      </c>
      <c r="G1826">
        <v>6.2622133347975968</v>
      </c>
      <c r="H1826">
        <v>5485.0828118004301</v>
      </c>
      <c r="I1826">
        <v>9181</v>
      </c>
      <c r="J1826">
        <v>9088</v>
      </c>
    </row>
    <row r="1827" spans="1:10" x14ac:dyDescent="0.25">
      <c r="A1827">
        <v>1826</v>
      </c>
      <c r="B1827" t="s">
        <v>1833</v>
      </c>
      <c r="C1827">
        <v>14114</v>
      </c>
      <c r="D1827">
        <v>14121</v>
      </c>
      <c r="E1827">
        <v>44</v>
      </c>
      <c r="F1827">
        <v>8575.9764089852124</v>
      </c>
      <c r="G1827">
        <v>6.9810760769585132</v>
      </c>
      <c r="H1827">
        <v>5034.843645677759</v>
      </c>
      <c r="I1827">
        <v>9181</v>
      </c>
      <c r="J1827">
        <v>9200</v>
      </c>
    </row>
    <row r="1828" spans="1:10" x14ac:dyDescent="0.25">
      <c r="A1828">
        <v>1827</v>
      </c>
      <c r="B1828" t="s">
        <v>1834</v>
      </c>
      <c r="C1828">
        <v>14114</v>
      </c>
      <c r="D1828">
        <v>14136</v>
      </c>
      <c r="E1828">
        <v>45</v>
      </c>
      <c r="F1828">
        <v>8590.1374870998261</v>
      </c>
      <c r="G1828">
        <v>7.905064193542291</v>
      </c>
      <c r="H1828">
        <v>6347.3437012673658</v>
      </c>
      <c r="I1828">
        <v>9181</v>
      </c>
      <c r="J1828">
        <v>9302</v>
      </c>
    </row>
    <row r="1829" spans="1:10" x14ac:dyDescent="0.25">
      <c r="A1829">
        <v>1828</v>
      </c>
      <c r="B1829" t="s">
        <v>1835</v>
      </c>
      <c r="C1829">
        <v>14114</v>
      </c>
      <c r="D1829">
        <v>14113</v>
      </c>
      <c r="E1829">
        <v>46</v>
      </c>
      <c r="F1829">
        <v>8731.4454978389804</v>
      </c>
      <c r="G1829">
        <v>6.551969820491637</v>
      </c>
      <c r="H1829">
        <v>7536.2472093033493</v>
      </c>
      <c r="I1829">
        <v>9181</v>
      </c>
      <c r="J1829">
        <v>9180</v>
      </c>
    </row>
    <row r="1830" spans="1:10" x14ac:dyDescent="0.25">
      <c r="A1830">
        <v>1829</v>
      </c>
      <c r="B1830" t="s">
        <v>1836</v>
      </c>
      <c r="C1830">
        <v>14114</v>
      </c>
      <c r="D1830">
        <v>14090</v>
      </c>
      <c r="E1830">
        <v>47</v>
      </c>
      <c r="F1830">
        <v>8872.1622822760437</v>
      </c>
      <c r="G1830">
        <v>7.2875927776295581</v>
      </c>
      <c r="H1830">
        <v>7407.4786810273108</v>
      </c>
      <c r="I1830">
        <v>9181</v>
      </c>
      <c r="J1830">
        <v>9084</v>
      </c>
    </row>
    <row r="1831" spans="1:10" x14ac:dyDescent="0.25">
      <c r="A1831">
        <v>1830</v>
      </c>
      <c r="B1831" t="s">
        <v>1837</v>
      </c>
      <c r="C1831">
        <v>14114</v>
      </c>
      <c r="D1831">
        <v>14143</v>
      </c>
      <c r="E1831">
        <v>48</v>
      </c>
      <c r="F1831">
        <v>9191.3198079443828</v>
      </c>
      <c r="G1831">
        <v>7.6262005619014106</v>
      </c>
      <c r="H1831">
        <v>8238.5215989012249</v>
      </c>
      <c r="I1831">
        <v>9181</v>
      </c>
      <c r="J1831">
        <v>9363</v>
      </c>
    </row>
    <row r="1832" spans="1:10" x14ac:dyDescent="0.25">
      <c r="A1832">
        <v>1831</v>
      </c>
      <c r="B1832" t="s">
        <v>1838</v>
      </c>
      <c r="C1832">
        <v>14114</v>
      </c>
      <c r="D1832">
        <v>14132</v>
      </c>
      <c r="E1832">
        <v>49</v>
      </c>
      <c r="F1832">
        <v>9241.4478500362566</v>
      </c>
      <c r="G1832">
        <v>7.4862801252848739</v>
      </c>
      <c r="H1832">
        <v>7318.1298392464942</v>
      </c>
      <c r="I1832">
        <v>9181</v>
      </c>
      <c r="J1832">
        <v>9262</v>
      </c>
    </row>
    <row r="1833" spans="1:10" x14ac:dyDescent="0.25">
      <c r="A1833">
        <v>1832</v>
      </c>
      <c r="B1833" t="s">
        <v>1839</v>
      </c>
      <c r="C1833">
        <v>14114</v>
      </c>
      <c r="D1833">
        <v>14137</v>
      </c>
      <c r="E1833">
        <v>50</v>
      </c>
      <c r="F1833">
        <v>9619.0971101845807</v>
      </c>
      <c r="G1833">
        <v>8.9340238166270378</v>
      </c>
      <c r="H1833">
        <v>7358.1261945481428</v>
      </c>
      <c r="I1833">
        <v>9181</v>
      </c>
      <c r="J1833">
        <v>9303</v>
      </c>
    </row>
    <row r="1834" spans="1:10" x14ac:dyDescent="0.25">
      <c r="A1834">
        <v>1833</v>
      </c>
      <c r="B1834" t="s">
        <v>1840</v>
      </c>
      <c r="C1834">
        <v>14114</v>
      </c>
      <c r="D1834">
        <v>14117</v>
      </c>
      <c r="E1834">
        <v>51</v>
      </c>
      <c r="F1834">
        <v>9846.2088035827946</v>
      </c>
      <c r="G1834">
        <v>7.3880422997994977</v>
      </c>
      <c r="H1834">
        <v>7599.0978023489224</v>
      </c>
      <c r="I1834">
        <v>9181</v>
      </c>
      <c r="J1834">
        <v>9196</v>
      </c>
    </row>
    <row r="1835" spans="1:10" x14ac:dyDescent="0.25">
      <c r="A1835">
        <v>1834</v>
      </c>
      <c r="B1835" t="s">
        <v>1841</v>
      </c>
      <c r="C1835">
        <v>14114</v>
      </c>
      <c r="D1835">
        <v>14142</v>
      </c>
      <c r="E1835">
        <v>52</v>
      </c>
      <c r="F1835">
        <v>9873.6057421496225</v>
      </c>
      <c r="G1835">
        <v>8.1359108134135187</v>
      </c>
      <c r="H1835">
        <v>8877.1231744270681</v>
      </c>
      <c r="I1835">
        <v>9181</v>
      </c>
      <c r="J1835">
        <v>9362</v>
      </c>
    </row>
    <row r="1836" spans="1:10" x14ac:dyDescent="0.25">
      <c r="A1836">
        <v>1835</v>
      </c>
      <c r="B1836" t="s">
        <v>1842</v>
      </c>
      <c r="C1836">
        <v>14114</v>
      </c>
      <c r="D1836">
        <v>14135</v>
      </c>
      <c r="E1836">
        <v>53</v>
      </c>
      <c r="F1836">
        <v>9905.5567818856798</v>
      </c>
      <c r="G1836">
        <v>8.0398291269422604</v>
      </c>
      <c r="H1836">
        <v>8199.4876524376523</v>
      </c>
      <c r="I1836">
        <v>9181</v>
      </c>
      <c r="J1836">
        <v>9283</v>
      </c>
    </row>
    <row r="1837" spans="1:10" x14ac:dyDescent="0.25">
      <c r="A1837">
        <v>1836</v>
      </c>
      <c r="B1837" t="s">
        <v>1843</v>
      </c>
      <c r="C1837">
        <v>14114</v>
      </c>
      <c r="D1837">
        <v>14122</v>
      </c>
      <c r="E1837">
        <v>54</v>
      </c>
      <c r="F1837">
        <v>10115.96215165783</v>
      </c>
      <c r="G1837">
        <v>8.1858955010825198</v>
      </c>
      <c r="H1837">
        <v>6297.0722062377354</v>
      </c>
      <c r="I1837">
        <v>9181</v>
      </c>
      <c r="J1837">
        <v>9201</v>
      </c>
    </row>
    <row r="1838" spans="1:10" x14ac:dyDescent="0.25">
      <c r="A1838">
        <v>1837</v>
      </c>
      <c r="B1838" t="s">
        <v>1844</v>
      </c>
      <c r="C1838">
        <v>14114</v>
      </c>
      <c r="D1838">
        <v>14133</v>
      </c>
      <c r="E1838">
        <v>55</v>
      </c>
      <c r="F1838">
        <v>10672.39632100884</v>
      </c>
      <c r="G1838">
        <v>9.3138616823034717</v>
      </c>
      <c r="H1838">
        <v>8627.6520442747369</v>
      </c>
      <c r="I1838">
        <v>9181</v>
      </c>
      <c r="J1838">
        <v>9281</v>
      </c>
    </row>
    <row r="1839" spans="1:10" x14ac:dyDescent="0.25">
      <c r="A1839">
        <v>1838</v>
      </c>
      <c r="B1839" t="s">
        <v>1845</v>
      </c>
      <c r="C1839">
        <v>14114</v>
      </c>
      <c r="D1839">
        <v>14123</v>
      </c>
      <c r="E1839">
        <v>56</v>
      </c>
      <c r="F1839">
        <v>10695.458775872639</v>
      </c>
      <c r="G1839">
        <v>8.0249797790168831</v>
      </c>
      <c r="H1839">
        <v>7580.6668910961616</v>
      </c>
      <c r="I1839">
        <v>9181</v>
      </c>
      <c r="J1839">
        <v>9217</v>
      </c>
    </row>
    <row r="1840" spans="1:10" x14ac:dyDescent="0.25">
      <c r="A1840">
        <v>1839</v>
      </c>
      <c r="B1840" t="s">
        <v>1846</v>
      </c>
      <c r="C1840">
        <v>14114</v>
      </c>
      <c r="D1840">
        <v>14145</v>
      </c>
      <c r="E1840">
        <v>57</v>
      </c>
      <c r="F1840">
        <v>10905.35576109602</v>
      </c>
      <c r="G1840">
        <v>8.909723327623313</v>
      </c>
      <c r="H1840">
        <v>9839.0733435892744</v>
      </c>
      <c r="I1840">
        <v>9181</v>
      </c>
      <c r="J1840">
        <v>9380</v>
      </c>
    </row>
    <row r="1841" spans="1:10" x14ac:dyDescent="0.25">
      <c r="A1841">
        <v>1840</v>
      </c>
      <c r="B1841" t="s">
        <v>1847</v>
      </c>
      <c r="C1841">
        <v>14114</v>
      </c>
      <c r="D1841">
        <v>14141</v>
      </c>
      <c r="E1841">
        <v>58</v>
      </c>
      <c r="F1841">
        <v>11455.994391913009</v>
      </c>
      <c r="G1841">
        <v>10.286357475829909</v>
      </c>
      <c r="H1841">
        <v>9426.0489971503303</v>
      </c>
      <c r="I1841">
        <v>9181</v>
      </c>
      <c r="J1841">
        <v>9361</v>
      </c>
    </row>
    <row r="1842" spans="1:10" x14ac:dyDescent="0.25">
      <c r="A1842">
        <v>1841</v>
      </c>
      <c r="B1842" t="s">
        <v>1848</v>
      </c>
      <c r="C1842">
        <v>14114</v>
      </c>
      <c r="D1842">
        <v>14144</v>
      </c>
      <c r="E1842">
        <v>59</v>
      </c>
      <c r="F1842">
        <v>12062.711680892809</v>
      </c>
      <c r="G1842">
        <v>10.35423150765812</v>
      </c>
      <c r="H1842">
        <v>11221.891280405571</v>
      </c>
      <c r="I1842">
        <v>9181</v>
      </c>
      <c r="J1842">
        <v>9379</v>
      </c>
    </row>
    <row r="1843" spans="1:10" x14ac:dyDescent="0.25">
      <c r="A1843">
        <v>1842</v>
      </c>
      <c r="B1843" t="s">
        <v>1849</v>
      </c>
      <c r="C1843">
        <v>14114</v>
      </c>
      <c r="D1843">
        <v>14146</v>
      </c>
      <c r="E1843">
        <v>60</v>
      </c>
      <c r="F1843">
        <v>12348.036500305379</v>
      </c>
      <c r="G1843">
        <v>10.58092375184728</v>
      </c>
      <c r="H1843">
        <v>11499.695284442991</v>
      </c>
      <c r="I1843">
        <v>9181</v>
      </c>
      <c r="J1843">
        <v>9395</v>
      </c>
    </row>
    <row r="1844" spans="1:10" x14ac:dyDescent="0.25">
      <c r="A1844">
        <v>1843</v>
      </c>
      <c r="B1844" t="s">
        <v>1850</v>
      </c>
      <c r="C1844">
        <v>14114</v>
      </c>
      <c r="D1844">
        <v>14149</v>
      </c>
      <c r="E1844">
        <v>61</v>
      </c>
      <c r="F1844">
        <v>12758.56817495792</v>
      </c>
      <c r="G1844">
        <v>10.3326750594545</v>
      </c>
      <c r="H1844">
        <v>11490.663222894151</v>
      </c>
      <c r="I1844">
        <v>9181</v>
      </c>
      <c r="J1844">
        <v>9409</v>
      </c>
    </row>
    <row r="1845" spans="1:10" x14ac:dyDescent="0.25">
      <c r="A1845">
        <v>1844</v>
      </c>
      <c r="B1845" t="s">
        <v>1851</v>
      </c>
      <c r="C1845">
        <v>14114</v>
      </c>
      <c r="D1845">
        <v>14150</v>
      </c>
      <c r="E1845">
        <v>62</v>
      </c>
      <c r="F1845">
        <v>13186.957835375661</v>
      </c>
      <c r="G1845">
        <v>10.761064719872239</v>
      </c>
      <c r="H1845">
        <v>11762.14662230761</v>
      </c>
      <c r="I1845">
        <v>9181</v>
      </c>
      <c r="J1845">
        <v>9410</v>
      </c>
    </row>
    <row r="1846" spans="1:10" x14ac:dyDescent="0.25">
      <c r="A1846">
        <v>1845</v>
      </c>
      <c r="B1846" t="s">
        <v>1852</v>
      </c>
      <c r="C1846">
        <v>14114</v>
      </c>
      <c r="D1846">
        <v>14147</v>
      </c>
      <c r="E1846">
        <v>63</v>
      </c>
      <c r="F1846">
        <v>13893.64020128112</v>
      </c>
      <c r="G1846">
        <v>11.74012652757909</v>
      </c>
      <c r="H1846">
        <v>12995.55197243086</v>
      </c>
      <c r="I1846">
        <v>9181</v>
      </c>
      <c r="J1846">
        <v>9407</v>
      </c>
    </row>
    <row r="1847" spans="1:10" x14ac:dyDescent="0.25">
      <c r="A1847">
        <v>1846</v>
      </c>
      <c r="B1847" t="s">
        <v>1853</v>
      </c>
      <c r="C1847">
        <v>14114</v>
      </c>
      <c r="D1847">
        <v>14152</v>
      </c>
      <c r="E1847">
        <v>64</v>
      </c>
      <c r="F1847">
        <v>13903.643357183541</v>
      </c>
      <c r="G1847">
        <v>11.47775024168012</v>
      </c>
      <c r="H1847">
        <v>12470.194387048219</v>
      </c>
      <c r="I1847">
        <v>9181</v>
      </c>
      <c r="J1847">
        <v>9423</v>
      </c>
    </row>
    <row r="1848" spans="1:10" x14ac:dyDescent="0.25">
      <c r="A1848">
        <v>1847</v>
      </c>
      <c r="B1848" t="s">
        <v>1854</v>
      </c>
      <c r="C1848">
        <v>14114</v>
      </c>
      <c r="D1848">
        <v>14148</v>
      </c>
      <c r="E1848">
        <v>65</v>
      </c>
      <c r="F1848">
        <v>14300.3455636658</v>
      </c>
      <c r="G1848">
        <v>13.130708647582701</v>
      </c>
      <c r="H1848">
        <v>11463.013997807489</v>
      </c>
      <c r="I1848">
        <v>9181</v>
      </c>
      <c r="J1848">
        <v>9408</v>
      </c>
    </row>
    <row r="1849" spans="1:10" x14ac:dyDescent="0.25">
      <c r="A1849">
        <v>1848</v>
      </c>
      <c r="B1849" t="s">
        <v>1855</v>
      </c>
      <c r="C1849">
        <v>14114</v>
      </c>
      <c r="D1849">
        <v>14151</v>
      </c>
      <c r="E1849">
        <v>66</v>
      </c>
      <c r="F1849">
        <v>14693.782643232529</v>
      </c>
      <c r="G1849">
        <v>12.340233359042641</v>
      </c>
      <c r="H1849">
        <v>13786.955283622099</v>
      </c>
      <c r="I1849">
        <v>9181</v>
      </c>
      <c r="J1849">
        <v>9422</v>
      </c>
    </row>
    <row r="1850" spans="1:10" x14ac:dyDescent="0.25">
      <c r="A1850">
        <v>1849</v>
      </c>
      <c r="B1850" t="s">
        <v>1856</v>
      </c>
      <c r="C1850">
        <v>14115</v>
      </c>
      <c r="D1850">
        <v>14115</v>
      </c>
      <c r="E1850">
        <v>1</v>
      </c>
      <c r="F1850">
        <v>0</v>
      </c>
      <c r="G1850">
        <v>0</v>
      </c>
      <c r="H1850">
        <v>0</v>
      </c>
      <c r="I1850">
        <v>9182</v>
      </c>
      <c r="J1850">
        <v>9182</v>
      </c>
    </row>
    <row r="1851" spans="1:10" x14ac:dyDescent="0.25">
      <c r="A1851">
        <v>1850</v>
      </c>
      <c r="B1851" t="s">
        <v>1857</v>
      </c>
      <c r="C1851">
        <v>14115</v>
      </c>
      <c r="D1851">
        <v>14116</v>
      </c>
      <c r="E1851">
        <v>2</v>
      </c>
      <c r="F1851">
        <v>144.08870454209139</v>
      </c>
      <c r="G1851">
        <v>0.1080665284065685</v>
      </c>
      <c r="H1851">
        <v>144.0887045421008</v>
      </c>
      <c r="I1851">
        <v>9182</v>
      </c>
      <c r="J1851">
        <v>9183</v>
      </c>
    </row>
    <row r="1852" spans="1:10" x14ac:dyDescent="0.25">
      <c r="A1852">
        <v>1851</v>
      </c>
      <c r="B1852" t="s">
        <v>1858</v>
      </c>
      <c r="C1852">
        <v>14115</v>
      </c>
      <c r="D1852">
        <v>14112</v>
      </c>
      <c r="E1852">
        <v>3</v>
      </c>
      <c r="F1852">
        <v>846.26080355414399</v>
      </c>
      <c r="G1852">
        <v>0.63469560266560809</v>
      </c>
      <c r="H1852">
        <v>846.24118898661959</v>
      </c>
      <c r="I1852">
        <v>9182</v>
      </c>
      <c r="J1852">
        <v>9162</v>
      </c>
    </row>
    <row r="1853" spans="1:10" x14ac:dyDescent="0.25">
      <c r="A1853">
        <v>1852</v>
      </c>
      <c r="B1853" t="s">
        <v>1859</v>
      </c>
      <c r="C1853">
        <v>14115</v>
      </c>
      <c r="D1853">
        <v>14119</v>
      </c>
      <c r="E1853">
        <v>4</v>
      </c>
      <c r="F1853">
        <v>1133.5146657511591</v>
      </c>
      <c r="G1853">
        <v>0.85013599931336625</v>
      </c>
      <c r="H1853">
        <v>1133.51462955903</v>
      </c>
      <c r="I1853">
        <v>9182</v>
      </c>
      <c r="J1853">
        <v>9198</v>
      </c>
    </row>
    <row r="1854" spans="1:10" x14ac:dyDescent="0.25">
      <c r="A1854">
        <v>1853</v>
      </c>
      <c r="B1854" t="s">
        <v>1860</v>
      </c>
      <c r="C1854">
        <v>14115</v>
      </c>
      <c r="D1854">
        <v>14118</v>
      </c>
      <c r="E1854">
        <v>5</v>
      </c>
      <c r="F1854">
        <v>1431.9521519747329</v>
      </c>
      <c r="G1854">
        <v>1.220078213221081</v>
      </c>
      <c r="H1854">
        <v>1026.768576388396</v>
      </c>
      <c r="I1854">
        <v>9182</v>
      </c>
      <c r="J1854">
        <v>9197</v>
      </c>
    </row>
    <row r="1855" spans="1:10" x14ac:dyDescent="0.25">
      <c r="A1855">
        <v>1854</v>
      </c>
      <c r="B1855" t="s">
        <v>1861</v>
      </c>
      <c r="C1855">
        <v>14115</v>
      </c>
      <c r="D1855">
        <v>14114</v>
      </c>
      <c r="E1855">
        <v>6</v>
      </c>
      <c r="F1855">
        <v>1617.3204918501549</v>
      </c>
      <c r="G1855">
        <v>1.212990368887616</v>
      </c>
      <c r="H1855">
        <v>1367.682401063066</v>
      </c>
      <c r="I1855">
        <v>9182</v>
      </c>
      <c r="J1855">
        <v>9181</v>
      </c>
    </row>
    <row r="1856" spans="1:10" x14ac:dyDescent="0.25">
      <c r="A1856">
        <v>1855</v>
      </c>
      <c r="B1856" t="s">
        <v>1862</v>
      </c>
      <c r="C1856">
        <v>14115</v>
      </c>
      <c r="D1856">
        <v>14125</v>
      </c>
      <c r="E1856">
        <v>7</v>
      </c>
      <c r="F1856">
        <v>2442.2048014624229</v>
      </c>
      <c r="G1856">
        <v>2.2303308627087688</v>
      </c>
      <c r="H1856">
        <v>1942.093625494962</v>
      </c>
      <c r="I1856">
        <v>9182</v>
      </c>
      <c r="J1856">
        <v>9219</v>
      </c>
    </row>
    <row r="1857" spans="1:10" x14ac:dyDescent="0.25">
      <c r="A1857">
        <v>1856</v>
      </c>
      <c r="B1857" t="s">
        <v>1863</v>
      </c>
      <c r="C1857">
        <v>14115</v>
      </c>
      <c r="D1857">
        <v>14110</v>
      </c>
      <c r="E1857">
        <v>8</v>
      </c>
      <c r="F1857">
        <v>2873.460244065629</v>
      </c>
      <c r="G1857">
        <v>2.260211684609196</v>
      </c>
      <c r="H1857">
        <v>2481.6599891011851</v>
      </c>
      <c r="I1857">
        <v>9182</v>
      </c>
      <c r="J1857">
        <v>9144</v>
      </c>
    </row>
    <row r="1858" spans="1:10" x14ac:dyDescent="0.25">
      <c r="A1858">
        <v>1857</v>
      </c>
      <c r="B1858" t="s">
        <v>1864</v>
      </c>
      <c r="C1858">
        <v>14115</v>
      </c>
      <c r="D1858">
        <v>14111</v>
      </c>
      <c r="E1858">
        <v>9</v>
      </c>
      <c r="F1858">
        <v>2873.460244065629</v>
      </c>
      <c r="G1858">
        <v>2.260211684609196</v>
      </c>
      <c r="H1858">
        <v>2481.6599891011851</v>
      </c>
      <c r="I1858">
        <v>9182</v>
      </c>
      <c r="J1858">
        <v>9145</v>
      </c>
    </row>
    <row r="1859" spans="1:10" x14ac:dyDescent="0.25">
      <c r="A1859">
        <v>1858</v>
      </c>
      <c r="B1859" t="s">
        <v>1865</v>
      </c>
      <c r="C1859">
        <v>14115</v>
      </c>
      <c r="D1859">
        <v>14106</v>
      </c>
      <c r="E1859">
        <v>10</v>
      </c>
      <c r="F1859">
        <v>2898.6350967219769</v>
      </c>
      <c r="G1859">
        <v>2.2792008564388611</v>
      </c>
      <c r="H1859">
        <v>2506.1137961501358</v>
      </c>
      <c r="I1859">
        <v>9182</v>
      </c>
      <c r="J1859">
        <v>9120</v>
      </c>
    </row>
    <row r="1860" spans="1:10" x14ac:dyDescent="0.25">
      <c r="A1860">
        <v>1859</v>
      </c>
      <c r="B1860" t="s">
        <v>1866</v>
      </c>
      <c r="C1860">
        <v>14115</v>
      </c>
      <c r="D1860">
        <v>14105</v>
      </c>
      <c r="E1860">
        <v>11</v>
      </c>
      <c r="F1860">
        <v>3067.9220729061208</v>
      </c>
      <c r="G1860">
        <v>2.3009415546795888</v>
      </c>
      <c r="H1860">
        <v>3062.3335334045319</v>
      </c>
      <c r="I1860">
        <v>9182</v>
      </c>
      <c r="J1860">
        <v>9119</v>
      </c>
    </row>
    <row r="1861" spans="1:10" x14ac:dyDescent="0.25">
      <c r="A1861">
        <v>1860</v>
      </c>
      <c r="B1861" t="s">
        <v>1867</v>
      </c>
      <c r="C1861">
        <v>14115</v>
      </c>
      <c r="D1861">
        <v>14124</v>
      </c>
      <c r="E1861">
        <v>12</v>
      </c>
      <c r="F1861">
        <v>3240.4853011175069</v>
      </c>
      <c r="G1861">
        <v>3.028611362363852</v>
      </c>
      <c r="H1861">
        <v>2292.3132377485358</v>
      </c>
      <c r="I1861">
        <v>9182</v>
      </c>
      <c r="J1861">
        <v>9218</v>
      </c>
    </row>
    <row r="1862" spans="1:10" x14ac:dyDescent="0.25">
      <c r="A1862">
        <v>1861</v>
      </c>
      <c r="B1862" t="s">
        <v>1868</v>
      </c>
      <c r="C1862">
        <v>14115</v>
      </c>
      <c r="D1862">
        <v>14130</v>
      </c>
      <c r="E1862">
        <v>13</v>
      </c>
      <c r="F1862">
        <v>4060.9758625488962</v>
      </c>
      <c r="G1862">
        <v>3.0510379207916078</v>
      </c>
      <c r="H1862">
        <v>3521.2042878212978</v>
      </c>
      <c r="I1862">
        <v>9182</v>
      </c>
      <c r="J1862">
        <v>9260</v>
      </c>
    </row>
    <row r="1863" spans="1:10" x14ac:dyDescent="0.25">
      <c r="A1863">
        <v>1862</v>
      </c>
      <c r="B1863" t="s">
        <v>1869</v>
      </c>
      <c r="C1863">
        <v>14115</v>
      </c>
      <c r="D1863">
        <v>14104</v>
      </c>
      <c r="E1863">
        <v>14</v>
      </c>
      <c r="F1863">
        <v>4191.5757859905871</v>
      </c>
      <c r="G1863">
        <v>3.318272141317498</v>
      </c>
      <c r="H1863">
        <v>3511.6797980062288</v>
      </c>
      <c r="I1863">
        <v>9182</v>
      </c>
      <c r="J1863">
        <v>9118</v>
      </c>
    </row>
    <row r="1864" spans="1:10" x14ac:dyDescent="0.25">
      <c r="A1864">
        <v>1863</v>
      </c>
      <c r="B1864" t="s">
        <v>1870</v>
      </c>
      <c r="C1864">
        <v>14115</v>
      </c>
      <c r="D1864">
        <v>14097</v>
      </c>
      <c r="E1864">
        <v>15</v>
      </c>
      <c r="F1864">
        <v>4509.841648979389</v>
      </c>
      <c r="G1864">
        <v>3.3823812367345392</v>
      </c>
      <c r="H1864">
        <v>4179.7433099464424</v>
      </c>
      <c r="I1864">
        <v>9182</v>
      </c>
      <c r="J1864">
        <v>9091</v>
      </c>
    </row>
    <row r="1865" spans="1:10" x14ac:dyDescent="0.25">
      <c r="A1865">
        <v>1864</v>
      </c>
      <c r="B1865" t="s">
        <v>1871</v>
      </c>
      <c r="C1865">
        <v>14115</v>
      </c>
      <c r="D1865">
        <v>14098</v>
      </c>
      <c r="E1865">
        <v>16</v>
      </c>
      <c r="F1865">
        <v>4719.1327800871031</v>
      </c>
      <c r="G1865">
        <v>3.5393495850653252</v>
      </c>
      <c r="H1865">
        <v>4000.0048790226092</v>
      </c>
      <c r="I1865">
        <v>9182</v>
      </c>
      <c r="J1865">
        <v>9092</v>
      </c>
    </row>
    <row r="1866" spans="1:10" x14ac:dyDescent="0.25">
      <c r="A1866">
        <v>1865</v>
      </c>
      <c r="B1866" t="s">
        <v>1872</v>
      </c>
      <c r="C1866">
        <v>14115</v>
      </c>
      <c r="D1866">
        <v>14127</v>
      </c>
      <c r="E1866">
        <v>17</v>
      </c>
      <c r="F1866">
        <v>4774.38171234123</v>
      </c>
      <c r="G1866">
        <v>3.8018745737018831</v>
      </c>
      <c r="H1866">
        <v>3852.8796425539481</v>
      </c>
      <c r="I1866">
        <v>9182</v>
      </c>
      <c r="J1866">
        <v>9236</v>
      </c>
    </row>
    <row r="1867" spans="1:10" x14ac:dyDescent="0.25">
      <c r="A1867">
        <v>1866</v>
      </c>
      <c r="B1867" t="s">
        <v>1873</v>
      </c>
      <c r="C1867">
        <v>14115</v>
      </c>
      <c r="D1867">
        <v>14088</v>
      </c>
      <c r="E1867">
        <v>18</v>
      </c>
      <c r="F1867">
        <v>5148.8943723782922</v>
      </c>
      <c r="G1867">
        <v>4.1229104910790886</v>
      </c>
      <c r="H1867">
        <v>5047.98855889688</v>
      </c>
      <c r="I1867">
        <v>9182</v>
      </c>
      <c r="J1867">
        <v>9060</v>
      </c>
    </row>
    <row r="1868" spans="1:10" x14ac:dyDescent="0.25">
      <c r="A1868">
        <v>1867</v>
      </c>
      <c r="B1868" t="s">
        <v>1874</v>
      </c>
      <c r="C1868">
        <v>14115</v>
      </c>
      <c r="D1868">
        <v>14103</v>
      </c>
      <c r="E1868">
        <v>19</v>
      </c>
      <c r="F1868">
        <v>5178.4653647821278</v>
      </c>
      <c r="G1868">
        <v>4.3051617201090373</v>
      </c>
      <c r="H1868">
        <v>3895.6771796222679</v>
      </c>
      <c r="I1868">
        <v>9182</v>
      </c>
      <c r="J1868">
        <v>9117</v>
      </c>
    </row>
    <row r="1869" spans="1:10" x14ac:dyDescent="0.25">
      <c r="A1869">
        <v>1868</v>
      </c>
      <c r="B1869" t="s">
        <v>1875</v>
      </c>
      <c r="C1869">
        <v>14115</v>
      </c>
      <c r="D1869">
        <v>14109</v>
      </c>
      <c r="E1869">
        <v>20</v>
      </c>
      <c r="F1869">
        <v>5355.2983161298598</v>
      </c>
      <c r="G1869">
        <v>5.26309478178338</v>
      </c>
      <c r="H1869">
        <v>3945.0785443330478</v>
      </c>
      <c r="I1869">
        <v>9182</v>
      </c>
      <c r="J1869">
        <v>9143</v>
      </c>
    </row>
    <row r="1870" spans="1:10" x14ac:dyDescent="0.25">
      <c r="A1870">
        <v>1869</v>
      </c>
      <c r="B1870" t="s">
        <v>1876</v>
      </c>
      <c r="C1870">
        <v>14115</v>
      </c>
      <c r="D1870">
        <v>14089</v>
      </c>
      <c r="E1870">
        <v>21</v>
      </c>
      <c r="F1870">
        <v>5389.1874754661576</v>
      </c>
      <c r="G1870">
        <v>4.3632035941669542</v>
      </c>
      <c r="H1870">
        <v>5268.6016939699921</v>
      </c>
      <c r="I1870">
        <v>9182</v>
      </c>
      <c r="J1870">
        <v>9061</v>
      </c>
    </row>
    <row r="1871" spans="1:10" x14ac:dyDescent="0.25">
      <c r="A1871">
        <v>1870</v>
      </c>
      <c r="B1871" t="s">
        <v>1877</v>
      </c>
      <c r="C1871">
        <v>14115</v>
      </c>
      <c r="D1871">
        <v>14131</v>
      </c>
      <c r="E1871">
        <v>22</v>
      </c>
      <c r="F1871">
        <v>5405.5030874665472</v>
      </c>
      <c r="G1871">
        <v>4.5387726234417336</v>
      </c>
      <c r="H1871">
        <v>4436.5349963691997</v>
      </c>
      <c r="I1871">
        <v>9182</v>
      </c>
      <c r="J1871">
        <v>9261</v>
      </c>
    </row>
    <row r="1872" spans="1:10" x14ac:dyDescent="0.25">
      <c r="A1872">
        <v>1871</v>
      </c>
      <c r="B1872" t="s">
        <v>1878</v>
      </c>
      <c r="C1872">
        <v>14115</v>
      </c>
      <c r="D1872">
        <v>14096</v>
      </c>
      <c r="E1872">
        <v>23</v>
      </c>
      <c r="F1872">
        <v>5502.430490246953</v>
      </c>
      <c r="G1872">
        <v>4.1268228676852097</v>
      </c>
      <c r="H1872">
        <v>4683.3931488361104</v>
      </c>
      <c r="I1872">
        <v>9182</v>
      </c>
      <c r="J1872">
        <v>9090</v>
      </c>
    </row>
    <row r="1873" spans="1:10" x14ac:dyDescent="0.25">
      <c r="A1873">
        <v>1872</v>
      </c>
      <c r="B1873" t="s">
        <v>1879</v>
      </c>
      <c r="C1873">
        <v>14115</v>
      </c>
      <c r="D1873">
        <v>14134</v>
      </c>
      <c r="E1873">
        <v>24</v>
      </c>
      <c r="F1873">
        <v>5701.2706102503826</v>
      </c>
      <c r="G1873">
        <v>4.5431161336422159</v>
      </c>
      <c r="H1873">
        <v>4833.0810220619924</v>
      </c>
      <c r="I1873">
        <v>9182</v>
      </c>
      <c r="J1873">
        <v>9282</v>
      </c>
    </row>
    <row r="1874" spans="1:10" x14ac:dyDescent="0.25">
      <c r="A1874">
        <v>1873</v>
      </c>
      <c r="B1874" t="s">
        <v>1880</v>
      </c>
      <c r="C1874">
        <v>14115</v>
      </c>
      <c r="D1874">
        <v>14099</v>
      </c>
      <c r="E1874">
        <v>25</v>
      </c>
      <c r="F1874">
        <v>5717.5022209178042</v>
      </c>
      <c r="G1874">
        <v>4.2881266656883508</v>
      </c>
      <c r="H1874">
        <v>4018.333380637448</v>
      </c>
      <c r="I1874">
        <v>9182</v>
      </c>
      <c r="J1874">
        <v>9093</v>
      </c>
    </row>
    <row r="1875" spans="1:10" x14ac:dyDescent="0.25">
      <c r="A1875">
        <v>1874</v>
      </c>
      <c r="B1875" t="s">
        <v>1881</v>
      </c>
      <c r="C1875">
        <v>14115</v>
      </c>
      <c r="D1875">
        <v>14102</v>
      </c>
      <c r="E1875">
        <v>26</v>
      </c>
      <c r="F1875">
        <v>6176.8905643163353</v>
      </c>
      <c r="G1875">
        <v>5.3035869196432444</v>
      </c>
      <c r="H1875">
        <v>4619.2341841815551</v>
      </c>
      <c r="I1875">
        <v>9182</v>
      </c>
      <c r="J1875">
        <v>9116</v>
      </c>
    </row>
    <row r="1876" spans="1:10" x14ac:dyDescent="0.25">
      <c r="A1876">
        <v>1875</v>
      </c>
      <c r="B1876" t="s">
        <v>1882</v>
      </c>
      <c r="C1876">
        <v>14115</v>
      </c>
      <c r="D1876">
        <v>14128</v>
      </c>
      <c r="E1876">
        <v>27</v>
      </c>
      <c r="F1876">
        <v>6243.4655019484562</v>
      </c>
      <c r="G1876">
        <v>4.9036874159073021</v>
      </c>
      <c r="H1876">
        <v>4122.572554284141</v>
      </c>
      <c r="I1876">
        <v>9182</v>
      </c>
      <c r="J1876">
        <v>9237</v>
      </c>
    </row>
    <row r="1877" spans="1:10" x14ac:dyDescent="0.25">
      <c r="A1877">
        <v>1876</v>
      </c>
      <c r="B1877" t="s">
        <v>1883</v>
      </c>
      <c r="C1877">
        <v>14115</v>
      </c>
      <c r="D1877">
        <v>14095</v>
      </c>
      <c r="E1877">
        <v>28</v>
      </c>
      <c r="F1877">
        <v>6486.0332423264736</v>
      </c>
      <c r="G1877">
        <v>4.8645249317448531</v>
      </c>
      <c r="H1877">
        <v>5322.7375170599817</v>
      </c>
      <c r="I1877">
        <v>9182</v>
      </c>
      <c r="J1877">
        <v>9089</v>
      </c>
    </row>
    <row r="1878" spans="1:10" x14ac:dyDescent="0.25">
      <c r="A1878">
        <v>1877</v>
      </c>
      <c r="B1878" t="s">
        <v>1884</v>
      </c>
      <c r="C1878">
        <v>14115</v>
      </c>
      <c r="D1878">
        <v>14108</v>
      </c>
      <c r="E1878">
        <v>29</v>
      </c>
      <c r="F1878">
        <v>6588.5255904105279</v>
      </c>
      <c r="G1878">
        <v>6.4963220560640469</v>
      </c>
      <c r="H1878">
        <v>5010.8024959264339</v>
      </c>
      <c r="I1878">
        <v>9182</v>
      </c>
      <c r="J1878">
        <v>9142</v>
      </c>
    </row>
    <row r="1879" spans="1:10" x14ac:dyDescent="0.25">
      <c r="A1879">
        <v>1878</v>
      </c>
      <c r="B1879" t="s">
        <v>1885</v>
      </c>
      <c r="C1879">
        <v>14115</v>
      </c>
      <c r="D1879">
        <v>14129</v>
      </c>
      <c r="E1879">
        <v>30</v>
      </c>
      <c r="F1879">
        <v>7037.3167461968906</v>
      </c>
      <c r="G1879">
        <v>5.6895057928149502</v>
      </c>
      <c r="H1879">
        <v>4763.1656806149631</v>
      </c>
      <c r="I1879">
        <v>9182</v>
      </c>
      <c r="J1879">
        <v>9238</v>
      </c>
    </row>
    <row r="1880" spans="1:10" x14ac:dyDescent="0.25">
      <c r="A1880">
        <v>1879</v>
      </c>
      <c r="B1880" t="s">
        <v>1886</v>
      </c>
      <c r="C1880">
        <v>14115</v>
      </c>
      <c r="D1880">
        <v>14138</v>
      </c>
      <c r="E1880">
        <v>31</v>
      </c>
      <c r="F1880">
        <v>7079.6166268889274</v>
      </c>
      <c r="G1880">
        <v>5.5978861156661353</v>
      </c>
      <c r="H1880">
        <v>6956.0929158439967</v>
      </c>
      <c r="I1880">
        <v>9182</v>
      </c>
      <c r="J1880">
        <v>9324</v>
      </c>
    </row>
    <row r="1881" spans="1:10" x14ac:dyDescent="0.25">
      <c r="A1881">
        <v>1880</v>
      </c>
      <c r="B1881" t="s">
        <v>1887</v>
      </c>
      <c r="C1881">
        <v>14115</v>
      </c>
      <c r="D1881">
        <v>14126</v>
      </c>
      <c r="E1881">
        <v>32</v>
      </c>
      <c r="F1881">
        <v>7114.4444343919231</v>
      </c>
      <c r="G1881">
        <v>5.5569216152399017</v>
      </c>
      <c r="H1881">
        <v>3654.0208593831708</v>
      </c>
      <c r="I1881">
        <v>9182</v>
      </c>
      <c r="J1881">
        <v>9220</v>
      </c>
    </row>
    <row r="1882" spans="1:10" x14ac:dyDescent="0.25">
      <c r="A1882">
        <v>1881</v>
      </c>
      <c r="B1882" t="s">
        <v>1888</v>
      </c>
      <c r="C1882">
        <v>14115</v>
      </c>
      <c r="D1882">
        <v>14107</v>
      </c>
      <c r="E1882">
        <v>33</v>
      </c>
      <c r="F1882">
        <v>7311.0830404268381</v>
      </c>
      <c r="G1882">
        <v>7.2188795060803566</v>
      </c>
      <c r="H1882">
        <v>5872.1162358170277</v>
      </c>
      <c r="I1882">
        <v>9182</v>
      </c>
      <c r="J1882">
        <v>9141</v>
      </c>
    </row>
    <row r="1883" spans="1:10" x14ac:dyDescent="0.25">
      <c r="A1883">
        <v>1882</v>
      </c>
      <c r="B1883" t="s">
        <v>1889</v>
      </c>
      <c r="C1883">
        <v>14115</v>
      </c>
      <c r="D1883">
        <v>14094</v>
      </c>
      <c r="E1883">
        <v>34</v>
      </c>
      <c r="F1883">
        <v>7492.4479289787578</v>
      </c>
      <c r="G1883">
        <v>5.6193359467340667</v>
      </c>
      <c r="H1883">
        <v>5998.9184094815209</v>
      </c>
      <c r="I1883">
        <v>9182</v>
      </c>
      <c r="J1883">
        <v>9088</v>
      </c>
    </row>
    <row r="1884" spans="1:10" x14ac:dyDescent="0.25">
      <c r="A1884">
        <v>1883</v>
      </c>
      <c r="B1884" t="s">
        <v>1890</v>
      </c>
      <c r="C1884">
        <v>14115</v>
      </c>
      <c r="D1884">
        <v>14120</v>
      </c>
      <c r="E1884">
        <v>35</v>
      </c>
      <c r="F1884">
        <v>7534.733101357454</v>
      </c>
      <c r="G1884">
        <v>5.8721381154640504</v>
      </c>
      <c r="H1884">
        <v>3608.3841287860369</v>
      </c>
      <c r="I1884">
        <v>9182</v>
      </c>
      <c r="J1884">
        <v>9199</v>
      </c>
    </row>
    <row r="1885" spans="1:10" x14ac:dyDescent="0.25">
      <c r="A1885">
        <v>1884</v>
      </c>
      <c r="B1885" t="s">
        <v>1891</v>
      </c>
      <c r="C1885">
        <v>14115</v>
      </c>
      <c r="D1885">
        <v>14140</v>
      </c>
      <c r="E1885">
        <v>36</v>
      </c>
      <c r="F1885">
        <v>7625.3179295733371</v>
      </c>
      <c r="G1885">
        <v>6.0071620926794429</v>
      </c>
      <c r="H1885">
        <v>7492.4815999509783</v>
      </c>
      <c r="I1885">
        <v>9182</v>
      </c>
      <c r="J1885">
        <v>9344</v>
      </c>
    </row>
    <row r="1886" spans="1:10" x14ac:dyDescent="0.25">
      <c r="A1886">
        <v>1885</v>
      </c>
      <c r="B1886" t="s">
        <v>1892</v>
      </c>
      <c r="C1886">
        <v>14115</v>
      </c>
      <c r="D1886">
        <v>14101</v>
      </c>
      <c r="E1886">
        <v>37</v>
      </c>
      <c r="F1886">
        <v>7651.4712669095215</v>
      </c>
      <c r="G1886">
        <v>7.4028553932366901</v>
      </c>
      <c r="H1886">
        <v>5776.2206418092856</v>
      </c>
      <c r="I1886">
        <v>9182</v>
      </c>
      <c r="J1886">
        <v>9115</v>
      </c>
    </row>
    <row r="1887" spans="1:10" x14ac:dyDescent="0.25">
      <c r="A1887">
        <v>1886</v>
      </c>
      <c r="B1887" t="s">
        <v>1893</v>
      </c>
      <c r="C1887">
        <v>14115</v>
      </c>
      <c r="D1887">
        <v>14087</v>
      </c>
      <c r="E1887">
        <v>38</v>
      </c>
      <c r="F1887">
        <v>7904.5078569465986</v>
      </c>
      <c r="G1887">
        <v>6.9382439996139436</v>
      </c>
      <c r="H1887">
        <v>6304.4997675955938</v>
      </c>
      <c r="I1887">
        <v>9182</v>
      </c>
      <c r="J1887">
        <v>0</v>
      </c>
    </row>
    <row r="1888" spans="1:10" x14ac:dyDescent="0.25">
      <c r="A1888">
        <v>1887</v>
      </c>
      <c r="B1888" t="s">
        <v>1894</v>
      </c>
      <c r="C1888">
        <v>14115</v>
      </c>
      <c r="D1888">
        <v>14139</v>
      </c>
      <c r="E1888">
        <v>39</v>
      </c>
      <c r="F1888">
        <v>7964.8825232616937</v>
      </c>
      <c r="G1888">
        <v>6.2618355379457116</v>
      </c>
      <c r="H1888">
        <v>7820.2901546159073</v>
      </c>
      <c r="I1888">
        <v>9182</v>
      </c>
      <c r="J1888">
        <v>9343</v>
      </c>
    </row>
    <row r="1889" spans="1:10" x14ac:dyDescent="0.25">
      <c r="A1889">
        <v>1888</v>
      </c>
      <c r="B1889" t="s">
        <v>1895</v>
      </c>
      <c r="C1889">
        <v>14115</v>
      </c>
      <c r="D1889">
        <v>14121</v>
      </c>
      <c r="E1889">
        <v>40</v>
      </c>
      <c r="F1889">
        <v>7989.8995656356947</v>
      </c>
      <c r="G1889">
        <v>6.2135129636727298</v>
      </c>
      <c r="H1889">
        <v>3955.4112762568552</v>
      </c>
      <c r="I1889">
        <v>9182</v>
      </c>
      <c r="J1889">
        <v>9200</v>
      </c>
    </row>
    <row r="1890" spans="1:10" x14ac:dyDescent="0.25">
      <c r="A1890">
        <v>1889</v>
      </c>
      <c r="B1890" t="s">
        <v>1896</v>
      </c>
      <c r="C1890">
        <v>14115</v>
      </c>
      <c r="D1890">
        <v>14136</v>
      </c>
      <c r="E1890">
        <v>41</v>
      </c>
      <c r="F1890">
        <v>8006.4157845129776</v>
      </c>
      <c r="G1890">
        <v>7.1396853204881694</v>
      </c>
      <c r="H1890">
        <v>6241.2178446459084</v>
      </c>
      <c r="I1890">
        <v>9182</v>
      </c>
      <c r="J1890">
        <v>9302</v>
      </c>
    </row>
    <row r="1891" spans="1:10" x14ac:dyDescent="0.25">
      <c r="A1891">
        <v>1890</v>
      </c>
      <c r="B1891" t="s">
        <v>1897</v>
      </c>
      <c r="C1891">
        <v>14115</v>
      </c>
      <c r="D1891">
        <v>14093</v>
      </c>
      <c r="E1891">
        <v>42</v>
      </c>
      <c r="F1891">
        <v>8412.3159114649698</v>
      </c>
      <c r="G1891">
        <v>6.3092369335987257</v>
      </c>
      <c r="H1891">
        <v>6560.3914478196666</v>
      </c>
      <c r="I1891">
        <v>9182</v>
      </c>
      <c r="J1891">
        <v>9087</v>
      </c>
    </row>
    <row r="1892" spans="1:10" x14ac:dyDescent="0.25">
      <c r="A1892">
        <v>1891</v>
      </c>
      <c r="B1892" t="s">
        <v>1898</v>
      </c>
      <c r="C1892">
        <v>14115</v>
      </c>
      <c r="D1892">
        <v>14132</v>
      </c>
      <c r="E1892">
        <v>43</v>
      </c>
      <c r="F1892">
        <v>8655.3710066867388</v>
      </c>
      <c r="G1892">
        <v>6.7187170119990904</v>
      </c>
      <c r="H1892">
        <v>6380.9768126519502</v>
      </c>
      <c r="I1892">
        <v>9182</v>
      </c>
      <c r="J1892">
        <v>9262</v>
      </c>
    </row>
    <row r="1893" spans="1:10" x14ac:dyDescent="0.25">
      <c r="A1893">
        <v>1892</v>
      </c>
      <c r="B1893" t="s">
        <v>1899</v>
      </c>
      <c r="C1893">
        <v>14115</v>
      </c>
      <c r="D1893">
        <v>14143</v>
      </c>
      <c r="E1893">
        <v>44</v>
      </c>
      <c r="F1893">
        <v>8898.3902881183185</v>
      </c>
      <c r="G1893">
        <v>6.9619663615881784</v>
      </c>
      <c r="H1893">
        <v>8724.8432868971577</v>
      </c>
      <c r="I1893">
        <v>9182</v>
      </c>
      <c r="J1893">
        <v>9363</v>
      </c>
    </row>
    <row r="1894" spans="1:10" x14ac:dyDescent="0.25">
      <c r="A1894">
        <v>1893</v>
      </c>
      <c r="B1894" t="s">
        <v>1900</v>
      </c>
      <c r="C1894">
        <v>14115</v>
      </c>
      <c r="D1894">
        <v>14137</v>
      </c>
      <c r="E1894">
        <v>45</v>
      </c>
      <c r="F1894">
        <v>9035.3754075977322</v>
      </c>
      <c r="G1894">
        <v>8.168644943572918</v>
      </c>
      <c r="H1894">
        <v>6692.4345810282784</v>
      </c>
      <c r="I1894">
        <v>9182</v>
      </c>
      <c r="J1894">
        <v>9303</v>
      </c>
    </row>
    <row r="1895" spans="1:10" x14ac:dyDescent="0.25">
      <c r="A1895">
        <v>1894</v>
      </c>
      <c r="B1895" t="s">
        <v>1901</v>
      </c>
      <c r="C1895">
        <v>14115</v>
      </c>
      <c r="D1895">
        <v>14135</v>
      </c>
      <c r="E1895">
        <v>46</v>
      </c>
      <c r="F1895">
        <v>9319.4799385361621</v>
      </c>
      <c r="G1895">
        <v>7.2722660136564761</v>
      </c>
      <c r="H1895">
        <v>7434.0490361424072</v>
      </c>
      <c r="I1895">
        <v>9182</v>
      </c>
      <c r="J1895">
        <v>9283</v>
      </c>
    </row>
    <row r="1896" spans="1:10" x14ac:dyDescent="0.25">
      <c r="A1896">
        <v>1895</v>
      </c>
      <c r="B1896" t="s">
        <v>1902</v>
      </c>
      <c r="C1896">
        <v>14115</v>
      </c>
      <c r="D1896">
        <v>14092</v>
      </c>
      <c r="E1896">
        <v>47</v>
      </c>
      <c r="F1896">
        <v>9324.8029856950634</v>
      </c>
      <c r="G1896">
        <v>6.9936022392712953</v>
      </c>
      <c r="H1896">
        <v>6994.2840584035976</v>
      </c>
      <c r="I1896">
        <v>9182</v>
      </c>
      <c r="J1896">
        <v>9086</v>
      </c>
    </row>
    <row r="1897" spans="1:10" x14ac:dyDescent="0.25">
      <c r="A1897">
        <v>1896</v>
      </c>
      <c r="B1897" t="s">
        <v>1903</v>
      </c>
      <c r="C1897">
        <v>14115</v>
      </c>
      <c r="D1897">
        <v>14122</v>
      </c>
      <c r="E1897">
        <v>48</v>
      </c>
      <c r="F1897">
        <v>9529.8853083083141</v>
      </c>
      <c r="G1897">
        <v>7.4183323877967382</v>
      </c>
      <c r="H1897">
        <v>5109.5803968691716</v>
      </c>
      <c r="I1897">
        <v>9182</v>
      </c>
      <c r="J1897">
        <v>9201</v>
      </c>
    </row>
    <row r="1898" spans="1:10" x14ac:dyDescent="0.25">
      <c r="A1898">
        <v>1897</v>
      </c>
      <c r="B1898" t="s">
        <v>1904</v>
      </c>
      <c r="C1898">
        <v>14115</v>
      </c>
      <c r="D1898">
        <v>14142</v>
      </c>
      <c r="E1898">
        <v>49</v>
      </c>
      <c r="F1898">
        <v>9588.9371877163831</v>
      </c>
      <c r="G1898">
        <v>7.1917028907872798</v>
      </c>
      <c r="H1898">
        <v>9395.3456201106528</v>
      </c>
      <c r="I1898">
        <v>9182</v>
      </c>
      <c r="J1898">
        <v>9362</v>
      </c>
    </row>
    <row r="1899" spans="1:10" x14ac:dyDescent="0.25">
      <c r="A1899">
        <v>1898</v>
      </c>
      <c r="B1899" t="s">
        <v>1905</v>
      </c>
      <c r="C1899">
        <v>14115</v>
      </c>
      <c r="D1899">
        <v>14091</v>
      </c>
      <c r="E1899">
        <v>50</v>
      </c>
      <c r="F1899">
        <v>9620.4439362437206</v>
      </c>
      <c r="G1899">
        <v>7.7276014169962286</v>
      </c>
      <c r="H1899">
        <v>7677.4087486489279</v>
      </c>
      <c r="I1899">
        <v>9182</v>
      </c>
      <c r="J1899">
        <v>9085</v>
      </c>
    </row>
    <row r="1900" spans="1:10" x14ac:dyDescent="0.25">
      <c r="A1900">
        <v>1899</v>
      </c>
      <c r="B1900" t="s">
        <v>1906</v>
      </c>
      <c r="C1900">
        <v>14115</v>
      </c>
      <c r="D1900">
        <v>14100</v>
      </c>
      <c r="E1900">
        <v>51</v>
      </c>
      <c r="F1900">
        <v>9820.3557129799865</v>
      </c>
      <c r="G1900">
        <v>7.9987378506575189</v>
      </c>
      <c r="H1900">
        <v>7910.9866805835918</v>
      </c>
      <c r="I1900">
        <v>9182</v>
      </c>
      <c r="J1900">
        <v>9114</v>
      </c>
    </row>
    <row r="1901" spans="1:10" x14ac:dyDescent="0.25">
      <c r="A1901">
        <v>1900</v>
      </c>
      <c r="B1901" t="s">
        <v>1907</v>
      </c>
      <c r="C1901">
        <v>14115</v>
      </c>
      <c r="D1901">
        <v>14113</v>
      </c>
      <c r="E1901">
        <v>52</v>
      </c>
      <c r="F1901">
        <v>10348.76598968914</v>
      </c>
      <c r="G1901">
        <v>7.7649601893792548</v>
      </c>
      <c r="H1901">
        <v>8811.9924794730487</v>
      </c>
      <c r="I1901">
        <v>9182</v>
      </c>
      <c r="J1901">
        <v>9180</v>
      </c>
    </row>
    <row r="1902" spans="1:10" x14ac:dyDescent="0.25">
      <c r="A1902">
        <v>1901</v>
      </c>
      <c r="B1902" t="s">
        <v>1908</v>
      </c>
      <c r="C1902">
        <v>14115</v>
      </c>
      <c r="D1902">
        <v>14090</v>
      </c>
      <c r="E1902">
        <v>53</v>
      </c>
      <c r="F1902">
        <v>10489.4827741262</v>
      </c>
      <c r="G1902">
        <v>8.5005831465171742</v>
      </c>
      <c r="H1902">
        <v>8442.3888347141583</v>
      </c>
      <c r="I1902">
        <v>9182</v>
      </c>
      <c r="J1902">
        <v>9084</v>
      </c>
    </row>
    <row r="1903" spans="1:10" x14ac:dyDescent="0.25">
      <c r="A1903">
        <v>1902</v>
      </c>
      <c r="B1903" t="s">
        <v>1909</v>
      </c>
      <c r="C1903">
        <v>14115</v>
      </c>
      <c r="D1903">
        <v>14145</v>
      </c>
      <c r="E1903">
        <v>54</v>
      </c>
      <c r="F1903">
        <v>10620.687206662769</v>
      </c>
      <c r="G1903">
        <v>7.9655154049970731</v>
      </c>
      <c r="H1903">
        <v>10397.426329054029</v>
      </c>
      <c r="I1903">
        <v>9182</v>
      </c>
      <c r="J1903">
        <v>9380</v>
      </c>
    </row>
    <row r="1904" spans="1:10" x14ac:dyDescent="0.25">
      <c r="A1904">
        <v>1903</v>
      </c>
      <c r="B1904" t="s">
        <v>1910</v>
      </c>
      <c r="C1904">
        <v>14115</v>
      </c>
      <c r="D1904">
        <v>14117</v>
      </c>
      <c r="E1904">
        <v>55</v>
      </c>
      <c r="F1904">
        <v>11463.529295432951</v>
      </c>
      <c r="G1904">
        <v>8.6010326686871164</v>
      </c>
      <c r="H1904">
        <v>8929.5285082996616</v>
      </c>
      <c r="I1904">
        <v>9182</v>
      </c>
      <c r="J1904">
        <v>9196</v>
      </c>
    </row>
    <row r="1905" spans="1:10" x14ac:dyDescent="0.25">
      <c r="A1905">
        <v>1904</v>
      </c>
      <c r="B1905" t="s">
        <v>1911</v>
      </c>
      <c r="C1905">
        <v>14115</v>
      </c>
      <c r="D1905">
        <v>14133</v>
      </c>
      <c r="E1905">
        <v>56</v>
      </c>
      <c r="F1905">
        <v>12283.23322944026</v>
      </c>
      <c r="G1905">
        <v>10.65808058403185</v>
      </c>
      <c r="H1905">
        <v>9948.1369638443612</v>
      </c>
      <c r="I1905">
        <v>9182</v>
      </c>
      <c r="J1905">
        <v>9281</v>
      </c>
    </row>
    <row r="1906" spans="1:10" x14ac:dyDescent="0.25">
      <c r="A1906">
        <v>1905</v>
      </c>
      <c r="B1906" t="s">
        <v>1912</v>
      </c>
      <c r="C1906">
        <v>14115</v>
      </c>
      <c r="D1906">
        <v>14123</v>
      </c>
      <c r="E1906">
        <v>57</v>
      </c>
      <c r="F1906">
        <v>12312.779267722801</v>
      </c>
      <c r="G1906">
        <v>9.2379701479045018</v>
      </c>
      <c r="H1906">
        <v>8936.5966582122583</v>
      </c>
      <c r="I1906">
        <v>9182</v>
      </c>
      <c r="J1906">
        <v>9217</v>
      </c>
    </row>
    <row r="1907" spans="1:10" x14ac:dyDescent="0.25">
      <c r="A1907">
        <v>1906</v>
      </c>
      <c r="B1907" t="s">
        <v>1913</v>
      </c>
      <c r="C1907">
        <v>14115</v>
      </c>
      <c r="D1907">
        <v>14149</v>
      </c>
      <c r="E1907">
        <v>58</v>
      </c>
      <c r="F1907">
        <v>12473.899620524689</v>
      </c>
      <c r="G1907">
        <v>9.3884671368282611</v>
      </c>
      <c r="H1907">
        <v>12103.865684661791</v>
      </c>
      <c r="I1907">
        <v>9182</v>
      </c>
      <c r="J1907">
        <v>9409</v>
      </c>
    </row>
    <row r="1908" spans="1:10" x14ac:dyDescent="0.25">
      <c r="A1908">
        <v>1907</v>
      </c>
      <c r="B1908" t="s">
        <v>1914</v>
      </c>
      <c r="C1908">
        <v>14115</v>
      </c>
      <c r="D1908">
        <v>14141</v>
      </c>
      <c r="E1908">
        <v>59</v>
      </c>
      <c r="F1908">
        <v>12664.948179082439</v>
      </c>
      <c r="G1908">
        <v>10.52165265404432</v>
      </c>
      <c r="H1908">
        <v>10337.7257964379</v>
      </c>
      <c r="I1908">
        <v>9182</v>
      </c>
      <c r="J1908">
        <v>9361</v>
      </c>
    </row>
    <row r="1909" spans="1:10" x14ac:dyDescent="0.25">
      <c r="A1909">
        <v>1908</v>
      </c>
      <c r="B1909" t="s">
        <v>1915</v>
      </c>
      <c r="C1909">
        <v>14115</v>
      </c>
      <c r="D1909">
        <v>14150</v>
      </c>
      <c r="E1909">
        <v>60</v>
      </c>
      <c r="F1909">
        <v>12902.289280942419</v>
      </c>
      <c r="G1909">
        <v>9.8168567972459986</v>
      </c>
      <c r="H1909">
        <v>12340.14764390454</v>
      </c>
      <c r="I1909">
        <v>9182</v>
      </c>
      <c r="J1909">
        <v>9410</v>
      </c>
    </row>
    <row r="1910" spans="1:10" x14ac:dyDescent="0.25">
      <c r="A1910">
        <v>1909</v>
      </c>
      <c r="B1910" t="s">
        <v>1916</v>
      </c>
      <c r="C1910">
        <v>14115</v>
      </c>
      <c r="D1910">
        <v>14144</v>
      </c>
      <c r="E1910">
        <v>61</v>
      </c>
      <c r="F1910">
        <v>13300.949360446741</v>
      </c>
      <c r="G1910">
        <v>10.614178436944741</v>
      </c>
      <c r="H1910">
        <v>12256.10138980804</v>
      </c>
      <c r="I1910">
        <v>9182</v>
      </c>
      <c r="J1910">
        <v>9379</v>
      </c>
    </row>
    <row r="1911" spans="1:10" x14ac:dyDescent="0.25">
      <c r="A1911">
        <v>1910</v>
      </c>
      <c r="B1911" t="s">
        <v>1917</v>
      </c>
      <c r="C1911">
        <v>14115</v>
      </c>
      <c r="D1911">
        <v>14146</v>
      </c>
      <c r="E1911">
        <v>62</v>
      </c>
      <c r="F1911">
        <v>13571.15483738026</v>
      </c>
      <c r="G1911">
        <v>10.818736308914691</v>
      </c>
      <c r="H1911">
        <v>12532.75880293374</v>
      </c>
      <c r="I1911">
        <v>9182</v>
      </c>
      <c r="J1911">
        <v>9395</v>
      </c>
    </row>
    <row r="1912" spans="1:10" x14ac:dyDescent="0.25">
      <c r="A1912">
        <v>1911</v>
      </c>
      <c r="B1912" t="s">
        <v>1918</v>
      </c>
      <c r="C1912">
        <v>14115</v>
      </c>
      <c r="D1912">
        <v>14152</v>
      </c>
      <c r="E1912">
        <v>63</v>
      </c>
      <c r="F1912">
        <v>13618.974802750299</v>
      </c>
      <c r="G1912">
        <v>10.533542319053881</v>
      </c>
      <c r="H1912">
        <v>13035.615713499639</v>
      </c>
      <c r="I1912">
        <v>9182</v>
      </c>
      <c r="J1912">
        <v>9423</v>
      </c>
    </row>
    <row r="1913" spans="1:10" x14ac:dyDescent="0.25">
      <c r="A1913">
        <v>1912</v>
      </c>
      <c r="B1913" t="s">
        <v>1919</v>
      </c>
      <c r="C1913">
        <v>14115</v>
      </c>
      <c r="D1913">
        <v>14148</v>
      </c>
      <c r="E1913">
        <v>64</v>
      </c>
      <c r="F1913">
        <v>14655.69293986551</v>
      </c>
      <c r="G1913">
        <v>11.5716578037121</v>
      </c>
      <c r="H1913">
        <v>12239.607731360709</v>
      </c>
      <c r="I1913">
        <v>9182</v>
      </c>
      <c r="J1913">
        <v>9408</v>
      </c>
    </row>
    <row r="1914" spans="1:10" x14ac:dyDescent="0.25">
      <c r="A1914">
        <v>1913</v>
      </c>
      <c r="B1914" t="s">
        <v>1920</v>
      </c>
      <c r="C1914">
        <v>14115</v>
      </c>
      <c r="D1914">
        <v>14147</v>
      </c>
      <c r="E1914">
        <v>65</v>
      </c>
      <c r="F1914">
        <v>15116.758538356011</v>
      </c>
      <c r="G1914">
        <v>11.977939084646501</v>
      </c>
      <c r="H1914">
        <v>14041.729715260541</v>
      </c>
      <c r="I1914">
        <v>9182</v>
      </c>
      <c r="J1914">
        <v>9407</v>
      </c>
    </row>
    <row r="1915" spans="1:10" x14ac:dyDescent="0.25">
      <c r="A1915">
        <v>1914</v>
      </c>
      <c r="B1915" t="s">
        <v>1921</v>
      </c>
      <c r="C1915">
        <v>14115</v>
      </c>
      <c r="D1915">
        <v>14151</v>
      </c>
      <c r="E1915">
        <v>66</v>
      </c>
      <c r="F1915">
        <v>15916.90098030742</v>
      </c>
      <c r="G1915">
        <v>12.57804591611005</v>
      </c>
      <c r="H1915">
        <v>14828.692329172551</v>
      </c>
      <c r="I1915">
        <v>9182</v>
      </c>
      <c r="J1915">
        <v>9422</v>
      </c>
    </row>
    <row r="1916" spans="1:10" x14ac:dyDescent="0.25">
      <c r="A1916">
        <v>1915</v>
      </c>
      <c r="B1916" t="s">
        <v>1922</v>
      </c>
      <c r="C1916">
        <v>14116</v>
      </c>
      <c r="D1916">
        <v>14116</v>
      </c>
      <c r="E1916">
        <v>1</v>
      </c>
      <c r="F1916">
        <v>0</v>
      </c>
      <c r="G1916">
        <v>0</v>
      </c>
      <c r="H1916">
        <v>0</v>
      </c>
      <c r="I1916">
        <v>9183</v>
      </c>
      <c r="J1916">
        <v>9183</v>
      </c>
    </row>
    <row r="1917" spans="1:10" x14ac:dyDescent="0.25">
      <c r="A1917">
        <v>1916</v>
      </c>
      <c r="B1917" t="s">
        <v>1923</v>
      </c>
      <c r="C1917">
        <v>14116</v>
      </c>
      <c r="D1917">
        <v>14115</v>
      </c>
      <c r="E1917">
        <v>2</v>
      </c>
      <c r="F1917">
        <v>144.08870454209139</v>
      </c>
      <c r="G1917">
        <v>0.1080665284065685</v>
      </c>
      <c r="H1917">
        <v>144.0887045421008</v>
      </c>
      <c r="I1917">
        <v>9183</v>
      </c>
      <c r="J1917">
        <v>9182</v>
      </c>
    </row>
    <row r="1918" spans="1:10" x14ac:dyDescent="0.25">
      <c r="A1918">
        <v>1917</v>
      </c>
      <c r="B1918" t="s">
        <v>1924</v>
      </c>
      <c r="C1918">
        <v>14116</v>
      </c>
      <c r="D1918">
        <v>14119</v>
      </c>
      <c r="E1918">
        <v>3</v>
      </c>
      <c r="F1918">
        <v>989.42596120906796</v>
      </c>
      <c r="G1918">
        <v>0.74206947090679776</v>
      </c>
      <c r="H1918">
        <v>989.4259251321522</v>
      </c>
      <c r="I1918">
        <v>9183</v>
      </c>
      <c r="J1918">
        <v>9198</v>
      </c>
    </row>
    <row r="1919" spans="1:10" x14ac:dyDescent="0.25">
      <c r="A1919">
        <v>1918</v>
      </c>
      <c r="B1919" t="s">
        <v>1925</v>
      </c>
      <c r="C1919">
        <v>14116</v>
      </c>
      <c r="D1919">
        <v>14112</v>
      </c>
      <c r="E1919">
        <v>4</v>
      </c>
      <c r="F1919">
        <v>990.34950809623547</v>
      </c>
      <c r="G1919">
        <v>0.74276213107217659</v>
      </c>
      <c r="H1919">
        <v>990.32987193649808</v>
      </c>
      <c r="I1919">
        <v>9183</v>
      </c>
      <c r="J1919">
        <v>9162</v>
      </c>
    </row>
    <row r="1920" spans="1:10" x14ac:dyDescent="0.25">
      <c r="A1920">
        <v>1919</v>
      </c>
      <c r="B1920" t="s">
        <v>1926</v>
      </c>
      <c r="C1920">
        <v>14116</v>
      </c>
      <c r="D1920">
        <v>14118</v>
      </c>
      <c r="E1920">
        <v>5</v>
      </c>
      <c r="F1920">
        <v>1287.863447432642</v>
      </c>
      <c r="G1920">
        <v>1.112011684814513</v>
      </c>
      <c r="H1920">
        <v>911.9881077644178</v>
      </c>
      <c r="I1920">
        <v>9183</v>
      </c>
      <c r="J1920">
        <v>9197</v>
      </c>
    </row>
    <row r="1921" spans="1:10" x14ac:dyDescent="0.25">
      <c r="A1921">
        <v>1920</v>
      </c>
      <c r="B1921" t="s">
        <v>1927</v>
      </c>
      <c r="C1921">
        <v>14116</v>
      </c>
      <c r="D1921">
        <v>14114</v>
      </c>
      <c r="E1921">
        <v>6</v>
      </c>
      <c r="F1921">
        <v>1473.231787308064</v>
      </c>
      <c r="G1921">
        <v>1.104923840481048</v>
      </c>
      <c r="H1921">
        <v>1349.7672941934809</v>
      </c>
      <c r="I1921">
        <v>9183</v>
      </c>
      <c r="J1921">
        <v>9181</v>
      </c>
    </row>
    <row r="1922" spans="1:10" x14ac:dyDescent="0.25">
      <c r="A1922">
        <v>1921</v>
      </c>
      <c r="B1922" t="s">
        <v>1928</v>
      </c>
      <c r="C1922">
        <v>14116</v>
      </c>
      <c r="D1922">
        <v>14125</v>
      </c>
      <c r="E1922">
        <v>7</v>
      </c>
      <c r="F1922">
        <v>2298.116096920332</v>
      </c>
      <c r="G1922">
        <v>2.122264334302201</v>
      </c>
      <c r="H1922">
        <v>1806.583258636879</v>
      </c>
      <c r="I1922">
        <v>9183</v>
      </c>
      <c r="J1922">
        <v>9219</v>
      </c>
    </row>
    <row r="1923" spans="1:10" x14ac:dyDescent="0.25">
      <c r="A1923">
        <v>1922</v>
      </c>
      <c r="B1923" t="s">
        <v>1929</v>
      </c>
      <c r="C1923">
        <v>14116</v>
      </c>
      <c r="D1923">
        <v>14110</v>
      </c>
      <c r="E1923">
        <v>8</v>
      </c>
      <c r="F1923">
        <v>3017.5489486077199</v>
      </c>
      <c r="G1923">
        <v>2.3682782130157638</v>
      </c>
      <c r="H1923">
        <v>2623.7700986013369</v>
      </c>
      <c r="I1923">
        <v>9183</v>
      </c>
      <c r="J1923">
        <v>9144</v>
      </c>
    </row>
    <row r="1924" spans="1:10" x14ac:dyDescent="0.25">
      <c r="A1924">
        <v>1923</v>
      </c>
      <c r="B1924" t="s">
        <v>1930</v>
      </c>
      <c r="C1924">
        <v>14116</v>
      </c>
      <c r="D1924">
        <v>14111</v>
      </c>
      <c r="E1924">
        <v>9</v>
      </c>
      <c r="F1924">
        <v>3017.5489486077199</v>
      </c>
      <c r="G1924">
        <v>2.3682782130157638</v>
      </c>
      <c r="H1924">
        <v>2623.7700986013369</v>
      </c>
      <c r="I1924">
        <v>9183</v>
      </c>
      <c r="J1924">
        <v>9145</v>
      </c>
    </row>
    <row r="1925" spans="1:10" x14ac:dyDescent="0.25">
      <c r="A1925">
        <v>1924</v>
      </c>
      <c r="B1925" t="s">
        <v>1931</v>
      </c>
      <c r="C1925">
        <v>14116</v>
      </c>
      <c r="D1925">
        <v>14106</v>
      </c>
      <c r="E1925">
        <v>10</v>
      </c>
      <c r="F1925">
        <v>3042.7238012640678</v>
      </c>
      <c r="G1925">
        <v>2.3872673848454289</v>
      </c>
      <c r="H1925">
        <v>2648.2575460515282</v>
      </c>
      <c r="I1925">
        <v>9183</v>
      </c>
      <c r="J1925">
        <v>9120</v>
      </c>
    </row>
    <row r="1926" spans="1:10" x14ac:dyDescent="0.25">
      <c r="A1926">
        <v>1925</v>
      </c>
      <c r="B1926" t="s">
        <v>1932</v>
      </c>
      <c r="C1926">
        <v>14116</v>
      </c>
      <c r="D1926">
        <v>14124</v>
      </c>
      <c r="E1926">
        <v>11</v>
      </c>
      <c r="F1926">
        <v>3096.396596575416</v>
      </c>
      <c r="G1926">
        <v>2.9205448339572841</v>
      </c>
      <c r="H1926">
        <v>2188.1246924383859</v>
      </c>
      <c r="I1926">
        <v>9183</v>
      </c>
      <c r="J1926">
        <v>9218</v>
      </c>
    </row>
    <row r="1927" spans="1:10" x14ac:dyDescent="0.25">
      <c r="A1927">
        <v>1926</v>
      </c>
      <c r="B1927" t="s">
        <v>1933</v>
      </c>
      <c r="C1927">
        <v>14116</v>
      </c>
      <c r="D1927">
        <v>14105</v>
      </c>
      <c r="E1927">
        <v>12</v>
      </c>
      <c r="F1927">
        <v>3212.010777448213</v>
      </c>
      <c r="G1927">
        <v>2.409008083086158</v>
      </c>
      <c r="H1927">
        <v>3206.401854191854</v>
      </c>
      <c r="I1927">
        <v>9183</v>
      </c>
      <c r="J1927">
        <v>9119</v>
      </c>
    </row>
    <row r="1928" spans="1:10" x14ac:dyDescent="0.25">
      <c r="A1928">
        <v>1927</v>
      </c>
      <c r="B1928" t="s">
        <v>1934</v>
      </c>
      <c r="C1928">
        <v>14116</v>
      </c>
      <c r="D1928">
        <v>14130</v>
      </c>
      <c r="E1928">
        <v>13</v>
      </c>
      <c r="F1928">
        <v>3916.8871580068048</v>
      </c>
      <c r="G1928">
        <v>2.94297139238504</v>
      </c>
      <c r="H1928">
        <v>3377.3271510439931</v>
      </c>
      <c r="I1928">
        <v>9183</v>
      </c>
      <c r="J1928">
        <v>9260</v>
      </c>
    </row>
    <row r="1929" spans="1:10" x14ac:dyDescent="0.25">
      <c r="A1929">
        <v>1928</v>
      </c>
      <c r="B1929" t="s">
        <v>1935</v>
      </c>
      <c r="C1929">
        <v>14116</v>
      </c>
      <c r="D1929">
        <v>14104</v>
      </c>
      <c r="E1929">
        <v>14</v>
      </c>
      <c r="F1929">
        <v>4335.6644905326784</v>
      </c>
      <c r="G1929">
        <v>3.4263386697240672</v>
      </c>
      <c r="H1929">
        <v>3651.0717700728778</v>
      </c>
      <c r="I1929">
        <v>9183</v>
      </c>
      <c r="J1929">
        <v>9118</v>
      </c>
    </row>
    <row r="1930" spans="1:10" x14ac:dyDescent="0.25">
      <c r="A1930">
        <v>1929</v>
      </c>
      <c r="B1930" t="s">
        <v>1936</v>
      </c>
      <c r="C1930">
        <v>14116</v>
      </c>
      <c r="D1930">
        <v>14127</v>
      </c>
      <c r="E1930">
        <v>15</v>
      </c>
      <c r="F1930">
        <v>4630.2930077991386</v>
      </c>
      <c r="G1930">
        <v>3.6938080452953148</v>
      </c>
      <c r="H1930">
        <v>3714.5545661790738</v>
      </c>
      <c r="I1930">
        <v>9183</v>
      </c>
      <c r="J1930">
        <v>9236</v>
      </c>
    </row>
    <row r="1931" spans="1:10" x14ac:dyDescent="0.25">
      <c r="A1931">
        <v>1930</v>
      </c>
      <c r="B1931" t="s">
        <v>1937</v>
      </c>
      <c r="C1931">
        <v>14116</v>
      </c>
      <c r="D1931">
        <v>14097</v>
      </c>
      <c r="E1931">
        <v>16</v>
      </c>
      <c r="F1931">
        <v>4653.9303535214804</v>
      </c>
      <c r="G1931">
        <v>3.490447765141107</v>
      </c>
      <c r="H1931">
        <v>4321.2960696253667</v>
      </c>
      <c r="I1931">
        <v>9183</v>
      </c>
      <c r="J1931">
        <v>9091</v>
      </c>
    </row>
    <row r="1932" spans="1:10" x14ac:dyDescent="0.25">
      <c r="A1932">
        <v>1931</v>
      </c>
      <c r="B1932" t="s">
        <v>1938</v>
      </c>
      <c r="C1932">
        <v>14116</v>
      </c>
      <c r="D1932">
        <v>14098</v>
      </c>
      <c r="E1932">
        <v>17</v>
      </c>
      <c r="F1932">
        <v>4863.2214846291936</v>
      </c>
      <c r="G1932">
        <v>3.647416113471893</v>
      </c>
      <c r="H1932">
        <v>4143.883424644855</v>
      </c>
      <c r="I1932">
        <v>9183</v>
      </c>
      <c r="J1932">
        <v>9092</v>
      </c>
    </row>
    <row r="1933" spans="1:10" x14ac:dyDescent="0.25">
      <c r="A1933">
        <v>1932</v>
      </c>
      <c r="B1933" t="s">
        <v>1939</v>
      </c>
      <c r="C1933">
        <v>14116</v>
      </c>
      <c r="D1933">
        <v>14131</v>
      </c>
      <c r="E1933">
        <v>18</v>
      </c>
      <c r="F1933">
        <v>5261.4143829244558</v>
      </c>
      <c r="G1933">
        <v>4.4307060950351662</v>
      </c>
      <c r="H1933">
        <v>4296.5385456721569</v>
      </c>
      <c r="I1933">
        <v>9183</v>
      </c>
      <c r="J1933">
        <v>9261</v>
      </c>
    </row>
    <row r="1934" spans="1:10" x14ac:dyDescent="0.25">
      <c r="A1934">
        <v>1933</v>
      </c>
      <c r="B1934" t="s">
        <v>1940</v>
      </c>
      <c r="C1934">
        <v>14116</v>
      </c>
      <c r="D1934">
        <v>14088</v>
      </c>
      <c r="E1934">
        <v>19</v>
      </c>
      <c r="F1934">
        <v>5292.9830769203836</v>
      </c>
      <c r="G1934">
        <v>4.2309770194856569</v>
      </c>
      <c r="H1934">
        <v>5192.0158611668548</v>
      </c>
      <c r="I1934">
        <v>9183</v>
      </c>
      <c r="J1934">
        <v>9060</v>
      </c>
    </row>
    <row r="1935" spans="1:10" x14ac:dyDescent="0.25">
      <c r="A1935">
        <v>1934</v>
      </c>
      <c r="B1935" t="s">
        <v>1941</v>
      </c>
      <c r="C1935">
        <v>14116</v>
      </c>
      <c r="D1935">
        <v>14103</v>
      </c>
      <c r="E1935">
        <v>20</v>
      </c>
      <c r="F1935">
        <v>5322.5540693242192</v>
      </c>
      <c r="G1935">
        <v>4.4132282485156056</v>
      </c>
      <c r="H1935">
        <v>4022.2164410943628</v>
      </c>
      <c r="I1935">
        <v>9183</v>
      </c>
      <c r="J1935">
        <v>9117</v>
      </c>
    </row>
    <row r="1936" spans="1:10" x14ac:dyDescent="0.25">
      <c r="A1936">
        <v>1935</v>
      </c>
      <c r="B1936" t="s">
        <v>1942</v>
      </c>
      <c r="C1936">
        <v>14116</v>
      </c>
      <c r="D1936">
        <v>14109</v>
      </c>
      <c r="E1936">
        <v>21</v>
      </c>
      <c r="F1936">
        <v>5499.3870206719512</v>
      </c>
      <c r="G1936">
        <v>5.3711613101899482</v>
      </c>
      <c r="H1936">
        <v>4039.6608143014391</v>
      </c>
      <c r="I1936">
        <v>9183</v>
      </c>
      <c r="J1936">
        <v>9143</v>
      </c>
    </row>
    <row r="1937" spans="1:10" x14ac:dyDescent="0.25">
      <c r="A1937">
        <v>1936</v>
      </c>
      <c r="B1937" t="s">
        <v>1943</v>
      </c>
      <c r="C1937">
        <v>14116</v>
      </c>
      <c r="D1937">
        <v>14089</v>
      </c>
      <c r="E1937">
        <v>22</v>
      </c>
      <c r="F1937">
        <v>5533.276180008249</v>
      </c>
      <c r="G1937">
        <v>4.4712701225735234</v>
      </c>
      <c r="H1937">
        <v>5412.6816948129754</v>
      </c>
      <c r="I1937">
        <v>9183</v>
      </c>
      <c r="J1937">
        <v>9061</v>
      </c>
    </row>
    <row r="1938" spans="1:10" x14ac:dyDescent="0.25">
      <c r="A1938">
        <v>1937</v>
      </c>
      <c r="B1938" t="s">
        <v>1944</v>
      </c>
      <c r="C1938">
        <v>14116</v>
      </c>
      <c r="D1938">
        <v>14134</v>
      </c>
      <c r="E1938">
        <v>23</v>
      </c>
      <c r="F1938">
        <v>5557.1819057082912</v>
      </c>
      <c r="G1938">
        <v>4.4350496052356476</v>
      </c>
      <c r="H1938">
        <v>4688.9993503005571</v>
      </c>
      <c r="I1938">
        <v>9183</v>
      </c>
      <c r="J1938">
        <v>9282</v>
      </c>
    </row>
    <row r="1939" spans="1:10" x14ac:dyDescent="0.25">
      <c r="A1939">
        <v>1938</v>
      </c>
      <c r="B1939" t="s">
        <v>1945</v>
      </c>
      <c r="C1939">
        <v>14116</v>
      </c>
      <c r="D1939">
        <v>14096</v>
      </c>
      <c r="E1939">
        <v>24</v>
      </c>
      <c r="F1939">
        <v>5646.5191947890444</v>
      </c>
      <c r="G1939">
        <v>4.2348893960917779</v>
      </c>
      <c r="H1939">
        <v>4817.2004875532948</v>
      </c>
      <c r="I1939">
        <v>9183</v>
      </c>
      <c r="J1939">
        <v>9090</v>
      </c>
    </row>
    <row r="1940" spans="1:10" x14ac:dyDescent="0.25">
      <c r="A1940">
        <v>1939</v>
      </c>
      <c r="B1940" t="s">
        <v>1946</v>
      </c>
      <c r="C1940">
        <v>14116</v>
      </c>
      <c r="D1940">
        <v>14099</v>
      </c>
      <c r="E1940">
        <v>25</v>
      </c>
      <c r="F1940">
        <v>5861.5909254598964</v>
      </c>
      <c r="G1940">
        <v>4.396193194094919</v>
      </c>
      <c r="H1940">
        <v>4156.0224980571284</v>
      </c>
      <c r="I1940">
        <v>9183</v>
      </c>
      <c r="J1940">
        <v>9093</v>
      </c>
    </row>
    <row r="1941" spans="1:10" x14ac:dyDescent="0.25">
      <c r="A1941">
        <v>1940</v>
      </c>
      <c r="B1941" t="s">
        <v>1947</v>
      </c>
      <c r="C1941">
        <v>14116</v>
      </c>
      <c r="D1941">
        <v>14128</v>
      </c>
      <c r="E1941">
        <v>26</v>
      </c>
      <c r="F1941">
        <v>6099.3767974063649</v>
      </c>
      <c r="G1941">
        <v>4.7956208875007338</v>
      </c>
      <c r="H1941">
        <v>4005.6708536642909</v>
      </c>
      <c r="I1941">
        <v>9183</v>
      </c>
      <c r="J1941">
        <v>9237</v>
      </c>
    </row>
    <row r="1942" spans="1:10" x14ac:dyDescent="0.25">
      <c r="A1942">
        <v>1941</v>
      </c>
      <c r="B1942" t="s">
        <v>1948</v>
      </c>
      <c r="C1942">
        <v>14116</v>
      </c>
      <c r="D1942">
        <v>14102</v>
      </c>
      <c r="E1942">
        <v>27</v>
      </c>
      <c r="F1942">
        <v>6320.9792688584266</v>
      </c>
      <c r="G1942">
        <v>5.4116534480498126</v>
      </c>
      <c r="H1942">
        <v>4733.0620903550971</v>
      </c>
      <c r="I1942">
        <v>9183</v>
      </c>
      <c r="J1942">
        <v>9116</v>
      </c>
    </row>
    <row r="1943" spans="1:10" x14ac:dyDescent="0.25">
      <c r="A1943">
        <v>1942</v>
      </c>
      <c r="B1943" t="s">
        <v>1949</v>
      </c>
      <c r="C1943">
        <v>14116</v>
      </c>
      <c r="D1943">
        <v>14095</v>
      </c>
      <c r="E1943">
        <v>28</v>
      </c>
      <c r="F1943">
        <v>6630.1219468685658</v>
      </c>
      <c r="G1943">
        <v>4.9725914601514214</v>
      </c>
      <c r="H1943">
        <v>5446.9045005412008</v>
      </c>
      <c r="I1943">
        <v>9183</v>
      </c>
      <c r="J1943">
        <v>9089</v>
      </c>
    </row>
    <row r="1944" spans="1:10" x14ac:dyDescent="0.25">
      <c r="A1944">
        <v>1943</v>
      </c>
      <c r="B1944" t="s">
        <v>1950</v>
      </c>
      <c r="C1944">
        <v>14116</v>
      </c>
      <c r="D1944">
        <v>14108</v>
      </c>
      <c r="E1944">
        <v>29</v>
      </c>
      <c r="F1944">
        <v>6732.6142949526193</v>
      </c>
      <c r="G1944">
        <v>6.6043885844706152</v>
      </c>
      <c r="H1944">
        <v>5091.6604010793508</v>
      </c>
      <c r="I1944">
        <v>9183</v>
      </c>
      <c r="J1944">
        <v>9142</v>
      </c>
    </row>
    <row r="1945" spans="1:10" x14ac:dyDescent="0.25">
      <c r="A1945">
        <v>1944</v>
      </c>
      <c r="B1945" t="s">
        <v>1951</v>
      </c>
      <c r="C1945">
        <v>14116</v>
      </c>
      <c r="D1945">
        <v>14129</v>
      </c>
      <c r="E1945">
        <v>30</v>
      </c>
      <c r="F1945">
        <v>6893.2280416548001</v>
      </c>
      <c r="G1945">
        <v>5.5814392644083819</v>
      </c>
      <c r="H1945">
        <v>4653.9860890396549</v>
      </c>
      <c r="I1945">
        <v>9183</v>
      </c>
      <c r="J1945">
        <v>9238</v>
      </c>
    </row>
    <row r="1946" spans="1:10" x14ac:dyDescent="0.25">
      <c r="A1946">
        <v>1945</v>
      </c>
      <c r="B1946" t="s">
        <v>1952</v>
      </c>
      <c r="C1946">
        <v>14116</v>
      </c>
      <c r="D1946">
        <v>14138</v>
      </c>
      <c r="E1946">
        <v>31</v>
      </c>
      <c r="F1946">
        <v>6935.527922346836</v>
      </c>
      <c r="G1946">
        <v>5.489819587259567</v>
      </c>
      <c r="H1946">
        <v>6815.6853967556208</v>
      </c>
      <c r="I1946">
        <v>9183</v>
      </c>
      <c r="J1946">
        <v>9324</v>
      </c>
    </row>
    <row r="1947" spans="1:10" x14ac:dyDescent="0.25">
      <c r="A1947">
        <v>1946</v>
      </c>
      <c r="B1947" t="s">
        <v>1953</v>
      </c>
      <c r="C1947">
        <v>14116</v>
      </c>
      <c r="D1947">
        <v>14126</v>
      </c>
      <c r="E1947">
        <v>32</v>
      </c>
      <c r="F1947">
        <v>6970.3557298498317</v>
      </c>
      <c r="G1947">
        <v>5.4488550868333334</v>
      </c>
      <c r="H1947">
        <v>3555.3696169428849</v>
      </c>
      <c r="I1947">
        <v>9183</v>
      </c>
      <c r="J1947">
        <v>9220</v>
      </c>
    </row>
    <row r="1948" spans="1:10" x14ac:dyDescent="0.25">
      <c r="A1948">
        <v>1947</v>
      </c>
      <c r="B1948" t="s">
        <v>1954</v>
      </c>
      <c r="C1948">
        <v>14116</v>
      </c>
      <c r="D1948">
        <v>14120</v>
      </c>
      <c r="E1948">
        <v>33</v>
      </c>
      <c r="F1948">
        <v>7390.6443968153626</v>
      </c>
      <c r="G1948">
        <v>5.7640715870574812</v>
      </c>
      <c r="H1948">
        <v>3522.3393468244781</v>
      </c>
      <c r="I1948">
        <v>9183</v>
      </c>
      <c r="J1948">
        <v>9199</v>
      </c>
    </row>
    <row r="1949" spans="1:10" x14ac:dyDescent="0.25">
      <c r="A1949">
        <v>1948</v>
      </c>
      <c r="B1949" t="s">
        <v>1955</v>
      </c>
      <c r="C1949">
        <v>14116</v>
      </c>
      <c r="D1949">
        <v>14107</v>
      </c>
      <c r="E1949">
        <v>34</v>
      </c>
      <c r="F1949">
        <v>7455.1717449689286</v>
      </c>
      <c r="G1949">
        <v>7.3269460344869248</v>
      </c>
      <c r="H1949">
        <v>5948.9633502787156</v>
      </c>
      <c r="I1949">
        <v>9183</v>
      </c>
      <c r="J1949">
        <v>9141</v>
      </c>
    </row>
    <row r="1950" spans="1:10" x14ac:dyDescent="0.25">
      <c r="A1950">
        <v>1949</v>
      </c>
      <c r="B1950" t="s">
        <v>1956</v>
      </c>
      <c r="C1950">
        <v>14116</v>
      </c>
      <c r="D1950">
        <v>14140</v>
      </c>
      <c r="E1950">
        <v>35</v>
      </c>
      <c r="F1950">
        <v>7481.2292250312457</v>
      </c>
      <c r="G1950">
        <v>5.8990955642728746</v>
      </c>
      <c r="H1950">
        <v>7351.974661148658</v>
      </c>
      <c r="I1950">
        <v>9183</v>
      </c>
      <c r="J1950">
        <v>9344</v>
      </c>
    </row>
    <row r="1951" spans="1:10" x14ac:dyDescent="0.25">
      <c r="A1951">
        <v>1950</v>
      </c>
      <c r="B1951" t="s">
        <v>1957</v>
      </c>
      <c r="C1951">
        <v>14116</v>
      </c>
      <c r="D1951">
        <v>14094</v>
      </c>
      <c r="E1951">
        <v>36</v>
      </c>
      <c r="F1951">
        <v>7636.5366335208491</v>
      </c>
      <c r="G1951">
        <v>5.7274024751406349</v>
      </c>
      <c r="H1951">
        <v>6112.469582350981</v>
      </c>
      <c r="I1951">
        <v>9183</v>
      </c>
      <c r="J1951">
        <v>9088</v>
      </c>
    </row>
    <row r="1952" spans="1:10" x14ac:dyDescent="0.25">
      <c r="A1952">
        <v>1951</v>
      </c>
      <c r="B1952" t="s">
        <v>1958</v>
      </c>
      <c r="C1952">
        <v>14116</v>
      </c>
      <c r="D1952">
        <v>14087</v>
      </c>
      <c r="E1952">
        <v>37</v>
      </c>
      <c r="F1952">
        <v>7760.4191524045073</v>
      </c>
      <c r="G1952">
        <v>6.8301774712073762</v>
      </c>
      <c r="H1952">
        <v>6213.294297303727</v>
      </c>
      <c r="I1952">
        <v>9183</v>
      </c>
      <c r="J1952">
        <v>0</v>
      </c>
    </row>
    <row r="1953" spans="1:10" x14ac:dyDescent="0.25">
      <c r="A1953">
        <v>1952</v>
      </c>
      <c r="B1953" t="s">
        <v>1959</v>
      </c>
      <c r="C1953">
        <v>14116</v>
      </c>
      <c r="D1953">
        <v>14101</v>
      </c>
      <c r="E1953">
        <v>38</v>
      </c>
      <c r="F1953">
        <v>7795.5599714516129</v>
      </c>
      <c r="G1953">
        <v>7.5109219216432583</v>
      </c>
      <c r="H1953">
        <v>5868.2931685329368</v>
      </c>
      <c r="I1953">
        <v>9183</v>
      </c>
      <c r="J1953">
        <v>9115</v>
      </c>
    </row>
    <row r="1954" spans="1:10" x14ac:dyDescent="0.25">
      <c r="A1954">
        <v>1953</v>
      </c>
      <c r="B1954" t="s">
        <v>1960</v>
      </c>
      <c r="C1954">
        <v>14116</v>
      </c>
      <c r="D1954">
        <v>14139</v>
      </c>
      <c r="E1954">
        <v>39</v>
      </c>
      <c r="F1954">
        <v>7820.7938187196023</v>
      </c>
      <c r="G1954">
        <v>6.1537690095391433</v>
      </c>
      <c r="H1954">
        <v>7680.1625424997683</v>
      </c>
      <c r="I1954">
        <v>9183</v>
      </c>
      <c r="J1954">
        <v>9343</v>
      </c>
    </row>
    <row r="1955" spans="1:10" x14ac:dyDescent="0.25">
      <c r="A1955">
        <v>1954</v>
      </c>
      <c r="B1955" t="s">
        <v>1961</v>
      </c>
      <c r="C1955">
        <v>14116</v>
      </c>
      <c r="D1955">
        <v>14121</v>
      </c>
      <c r="E1955">
        <v>40</v>
      </c>
      <c r="F1955">
        <v>7845.8108610936033</v>
      </c>
      <c r="G1955">
        <v>6.1054464352661606</v>
      </c>
      <c r="H1955">
        <v>3877.8263163946071</v>
      </c>
      <c r="I1955">
        <v>9183</v>
      </c>
      <c r="J1955">
        <v>9200</v>
      </c>
    </row>
    <row r="1956" spans="1:10" x14ac:dyDescent="0.25">
      <c r="A1956">
        <v>1955</v>
      </c>
      <c r="B1956" t="s">
        <v>1962</v>
      </c>
      <c r="C1956">
        <v>14116</v>
      </c>
      <c r="D1956">
        <v>14136</v>
      </c>
      <c r="E1956">
        <v>41</v>
      </c>
      <c r="F1956">
        <v>7862.3270799708862</v>
      </c>
      <c r="G1956">
        <v>7.0316187920816002</v>
      </c>
      <c r="H1956">
        <v>6098.6938897232048</v>
      </c>
      <c r="I1956">
        <v>9183</v>
      </c>
      <c r="J1956">
        <v>9302</v>
      </c>
    </row>
    <row r="1957" spans="1:10" x14ac:dyDescent="0.25">
      <c r="A1957">
        <v>1956</v>
      </c>
      <c r="B1957" t="s">
        <v>1963</v>
      </c>
      <c r="C1957">
        <v>14116</v>
      </c>
      <c r="D1957">
        <v>14132</v>
      </c>
      <c r="E1957">
        <v>42</v>
      </c>
      <c r="F1957">
        <v>8511.2823021446475</v>
      </c>
      <c r="G1957">
        <v>6.6106504835925213</v>
      </c>
      <c r="H1957">
        <v>6287.5361034611951</v>
      </c>
      <c r="I1957">
        <v>9183</v>
      </c>
      <c r="J1957">
        <v>9262</v>
      </c>
    </row>
    <row r="1958" spans="1:10" x14ac:dyDescent="0.25">
      <c r="A1958">
        <v>1957</v>
      </c>
      <c r="B1958" t="s">
        <v>1964</v>
      </c>
      <c r="C1958">
        <v>14116</v>
      </c>
      <c r="D1958">
        <v>14093</v>
      </c>
      <c r="E1958">
        <v>43</v>
      </c>
      <c r="F1958">
        <v>8556.4046160070611</v>
      </c>
      <c r="G1958">
        <v>6.417303462005294</v>
      </c>
      <c r="H1958">
        <v>6663.2896112133858</v>
      </c>
      <c r="I1958">
        <v>9183</v>
      </c>
      <c r="J1958">
        <v>9087</v>
      </c>
    </row>
    <row r="1959" spans="1:10" x14ac:dyDescent="0.25">
      <c r="A1959">
        <v>1958</v>
      </c>
      <c r="B1959" t="s">
        <v>1965</v>
      </c>
      <c r="C1959">
        <v>14116</v>
      </c>
      <c r="D1959">
        <v>14143</v>
      </c>
      <c r="E1959">
        <v>44</v>
      </c>
      <c r="F1959">
        <v>8754.3015835762271</v>
      </c>
      <c r="G1959">
        <v>6.8538998331816101</v>
      </c>
      <c r="H1959">
        <v>8585.707159330088</v>
      </c>
      <c r="I1959">
        <v>9183</v>
      </c>
      <c r="J1959">
        <v>9363</v>
      </c>
    </row>
    <row r="1960" spans="1:10" x14ac:dyDescent="0.25">
      <c r="A1960">
        <v>1959</v>
      </c>
      <c r="B1960" t="s">
        <v>1966</v>
      </c>
      <c r="C1960">
        <v>14116</v>
      </c>
      <c r="D1960">
        <v>14137</v>
      </c>
      <c r="E1960">
        <v>45</v>
      </c>
      <c r="F1960">
        <v>8891.2867030556408</v>
      </c>
      <c r="G1960">
        <v>8.0605784151663489</v>
      </c>
      <c r="H1960">
        <v>6573.8684980528487</v>
      </c>
      <c r="I1960">
        <v>9183</v>
      </c>
      <c r="J1960">
        <v>9303</v>
      </c>
    </row>
    <row r="1961" spans="1:10" x14ac:dyDescent="0.25">
      <c r="A1961">
        <v>1960</v>
      </c>
      <c r="B1961" t="s">
        <v>1967</v>
      </c>
      <c r="C1961">
        <v>14116</v>
      </c>
      <c r="D1961">
        <v>14135</v>
      </c>
      <c r="E1961">
        <v>46</v>
      </c>
      <c r="F1961">
        <v>9175.3912339940707</v>
      </c>
      <c r="G1961">
        <v>7.1641994852499078</v>
      </c>
      <c r="H1961">
        <v>7324.1186508311148</v>
      </c>
      <c r="I1961">
        <v>9183</v>
      </c>
      <c r="J1961">
        <v>9283</v>
      </c>
    </row>
    <row r="1962" spans="1:10" x14ac:dyDescent="0.25">
      <c r="A1962">
        <v>1961</v>
      </c>
      <c r="B1962" t="s">
        <v>1968</v>
      </c>
      <c r="C1962">
        <v>14116</v>
      </c>
      <c r="D1962">
        <v>14122</v>
      </c>
      <c r="E1962">
        <v>47</v>
      </c>
      <c r="F1962">
        <v>9385.7966037662227</v>
      </c>
      <c r="G1962">
        <v>7.3102658593901699</v>
      </c>
      <c r="H1962">
        <v>5054.5444446158499</v>
      </c>
      <c r="I1962">
        <v>9183</v>
      </c>
      <c r="J1962">
        <v>9201</v>
      </c>
    </row>
    <row r="1963" spans="1:10" x14ac:dyDescent="0.25">
      <c r="A1963">
        <v>1962</v>
      </c>
      <c r="B1963" t="s">
        <v>1969</v>
      </c>
      <c r="C1963">
        <v>14116</v>
      </c>
      <c r="D1963">
        <v>14142</v>
      </c>
      <c r="E1963">
        <v>48</v>
      </c>
      <c r="F1963">
        <v>9444.8484831742917</v>
      </c>
      <c r="G1963">
        <v>7.0836363623807106</v>
      </c>
      <c r="H1963">
        <v>9256.9483993473077</v>
      </c>
      <c r="I1963">
        <v>9183</v>
      </c>
      <c r="J1963">
        <v>9362</v>
      </c>
    </row>
    <row r="1964" spans="1:10" x14ac:dyDescent="0.25">
      <c r="A1964">
        <v>1963</v>
      </c>
      <c r="B1964" t="s">
        <v>1970</v>
      </c>
      <c r="C1964">
        <v>14116</v>
      </c>
      <c r="D1964">
        <v>14092</v>
      </c>
      <c r="E1964">
        <v>49</v>
      </c>
      <c r="F1964">
        <v>9468.8916902371548</v>
      </c>
      <c r="G1964">
        <v>7.1016687676778636</v>
      </c>
      <c r="H1964">
        <v>7084.5812751718722</v>
      </c>
      <c r="I1964">
        <v>9183</v>
      </c>
      <c r="J1964">
        <v>9086</v>
      </c>
    </row>
    <row r="1965" spans="1:10" x14ac:dyDescent="0.25">
      <c r="A1965">
        <v>1964</v>
      </c>
      <c r="B1965" t="s">
        <v>1971</v>
      </c>
      <c r="C1965">
        <v>14116</v>
      </c>
      <c r="D1965">
        <v>14091</v>
      </c>
      <c r="E1965">
        <v>50</v>
      </c>
      <c r="F1965">
        <v>9476.3552317016292</v>
      </c>
      <c r="G1965">
        <v>7.6195348885896612</v>
      </c>
      <c r="H1965">
        <v>7754.3915305333094</v>
      </c>
      <c r="I1965">
        <v>9183</v>
      </c>
      <c r="J1965">
        <v>9085</v>
      </c>
    </row>
    <row r="1966" spans="1:10" x14ac:dyDescent="0.25">
      <c r="A1966">
        <v>1965</v>
      </c>
      <c r="B1966" t="s">
        <v>1972</v>
      </c>
      <c r="C1966">
        <v>14116</v>
      </c>
      <c r="D1966">
        <v>14100</v>
      </c>
      <c r="E1966">
        <v>51</v>
      </c>
      <c r="F1966">
        <v>9676.2670084378951</v>
      </c>
      <c r="G1966">
        <v>7.8906713222509506</v>
      </c>
      <c r="H1966">
        <v>7984.8562385599107</v>
      </c>
      <c r="I1966">
        <v>9183</v>
      </c>
      <c r="J1966">
        <v>9114</v>
      </c>
    </row>
    <row r="1967" spans="1:10" x14ac:dyDescent="0.25">
      <c r="A1967">
        <v>1966</v>
      </c>
      <c r="B1967" t="s">
        <v>1973</v>
      </c>
      <c r="C1967">
        <v>14116</v>
      </c>
      <c r="D1967">
        <v>14113</v>
      </c>
      <c r="E1967">
        <v>52</v>
      </c>
      <c r="F1967">
        <v>10204.67728514705</v>
      </c>
      <c r="G1967">
        <v>7.6568936609726874</v>
      </c>
      <c r="H1967">
        <v>8836.4564908769189</v>
      </c>
      <c r="I1967">
        <v>9183</v>
      </c>
      <c r="J1967">
        <v>9180</v>
      </c>
    </row>
    <row r="1968" spans="1:10" x14ac:dyDescent="0.25">
      <c r="A1968">
        <v>1967</v>
      </c>
      <c r="B1968" t="s">
        <v>1974</v>
      </c>
      <c r="C1968">
        <v>14116</v>
      </c>
      <c r="D1968">
        <v>14090</v>
      </c>
      <c r="E1968">
        <v>53</v>
      </c>
      <c r="F1968">
        <v>10345.394069584099</v>
      </c>
      <c r="G1968">
        <v>8.392516618110605</v>
      </c>
      <c r="H1968">
        <v>8509.9778729439004</v>
      </c>
      <c r="I1968">
        <v>9183</v>
      </c>
      <c r="J1968">
        <v>9084</v>
      </c>
    </row>
    <row r="1969" spans="1:10" x14ac:dyDescent="0.25">
      <c r="A1969">
        <v>1968</v>
      </c>
      <c r="B1969" t="s">
        <v>1975</v>
      </c>
      <c r="C1969">
        <v>14116</v>
      </c>
      <c r="D1969">
        <v>14145</v>
      </c>
      <c r="E1969">
        <v>54</v>
      </c>
      <c r="F1969">
        <v>10476.59850212068</v>
      </c>
      <c r="G1969">
        <v>7.8574488765905048</v>
      </c>
      <c r="H1969">
        <v>10260.04919864441</v>
      </c>
      <c r="I1969">
        <v>9183</v>
      </c>
      <c r="J1969">
        <v>9380</v>
      </c>
    </row>
    <row r="1970" spans="1:10" x14ac:dyDescent="0.25">
      <c r="A1970">
        <v>1969</v>
      </c>
      <c r="B1970" t="s">
        <v>1976</v>
      </c>
      <c r="C1970">
        <v>14116</v>
      </c>
      <c r="D1970">
        <v>14117</v>
      </c>
      <c r="E1970">
        <v>55</v>
      </c>
      <c r="F1970">
        <v>11319.440590890859</v>
      </c>
      <c r="G1970">
        <v>8.4929661402805472</v>
      </c>
      <c r="H1970">
        <v>8936.2116886331532</v>
      </c>
      <c r="I1970">
        <v>9183</v>
      </c>
      <c r="J1970">
        <v>9196</v>
      </c>
    </row>
    <row r="1971" spans="1:10" x14ac:dyDescent="0.25">
      <c r="A1971">
        <v>1970</v>
      </c>
      <c r="B1971" t="s">
        <v>1977</v>
      </c>
      <c r="C1971">
        <v>14116</v>
      </c>
      <c r="D1971">
        <v>14133</v>
      </c>
      <c r="E1971">
        <v>56</v>
      </c>
      <c r="F1971">
        <v>12139.144524898171</v>
      </c>
      <c r="G1971">
        <v>10.550014055625279</v>
      </c>
      <c r="H1971">
        <v>9889.9866912112411</v>
      </c>
      <c r="I1971">
        <v>9183</v>
      </c>
      <c r="J1971">
        <v>9281</v>
      </c>
    </row>
    <row r="1972" spans="1:10" x14ac:dyDescent="0.25">
      <c r="A1972">
        <v>1971</v>
      </c>
      <c r="B1972" t="s">
        <v>1978</v>
      </c>
      <c r="C1972">
        <v>14116</v>
      </c>
      <c r="D1972">
        <v>14123</v>
      </c>
      <c r="E1972">
        <v>57</v>
      </c>
      <c r="F1972">
        <v>12168.690563180709</v>
      </c>
      <c r="G1972">
        <v>9.1299036194979326</v>
      </c>
      <c r="H1972">
        <v>8929.6401537446327</v>
      </c>
      <c r="I1972">
        <v>9183</v>
      </c>
      <c r="J1972">
        <v>9217</v>
      </c>
    </row>
    <row r="1973" spans="1:10" x14ac:dyDescent="0.25">
      <c r="A1973">
        <v>1972</v>
      </c>
      <c r="B1973" t="s">
        <v>1979</v>
      </c>
      <c r="C1973">
        <v>14116</v>
      </c>
      <c r="D1973">
        <v>14149</v>
      </c>
      <c r="E1973">
        <v>58</v>
      </c>
      <c r="F1973">
        <v>12329.810915982591</v>
      </c>
      <c r="G1973">
        <v>9.2804006084216919</v>
      </c>
      <c r="H1973">
        <v>11968.072346155161</v>
      </c>
      <c r="I1973">
        <v>9183</v>
      </c>
      <c r="J1973">
        <v>9409</v>
      </c>
    </row>
    <row r="1974" spans="1:10" x14ac:dyDescent="0.25">
      <c r="A1974">
        <v>1973</v>
      </c>
      <c r="B1974" t="s">
        <v>1980</v>
      </c>
      <c r="C1974">
        <v>14116</v>
      </c>
      <c r="D1974">
        <v>14141</v>
      </c>
      <c r="E1974">
        <v>59</v>
      </c>
      <c r="F1974">
        <v>12520.85947454035</v>
      </c>
      <c r="G1974">
        <v>10.41358612563775</v>
      </c>
      <c r="H1974">
        <v>10219.372939994209</v>
      </c>
      <c r="I1974">
        <v>9183</v>
      </c>
      <c r="J1974">
        <v>9361</v>
      </c>
    </row>
    <row r="1975" spans="1:10" x14ac:dyDescent="0.25">
      <c r="A1975">
        <v>1974</v>
      </c>
      <c r="B1975" t="s">
        <v>1981</v>
      </c>
      <c r="C1975">
        <v>14116</v>
      </c>
      <c r="D1975">
        <v>14150</v>
      </c>
      <c r="E1975">
        <v>60</v>
      </c>
      <c r="F1975">
        <v>12758.20057640033</v>
      </c>
      <c r="G1975">
        <v>9.7087902688394294</v>
      </c>
      <c r="H1975">
        <v>12203.008754899511</v>
      </c>
      <c r="I1975">
        <v>9183</v>
      </c>
      <c r="J1975">
        <v>9410</v>
      </c>
    </row>
    <row r="1976" spans="1:10" x14ac:dyDescent="0.25">
      <c r="A1976">
        <v>1975</v>
      </c>
      <c r="B1976" t="s">
        <v>1982</v>
      </c>
      <c r="C1976">
        <v>14116</v>
      </c>
      <c r="D1976">
        <v>14144</v>
      </c>
      <c r="E1976">
        <v>61</v>
      </c>
      <c r="F1976">
        <v>13156.860655904649</v>
      </c>
      <c r="G1976">
        <v>10.50611190853817</v>
      </c>
      <c r="H1976">
        <v>12147.92175658658</v>
      </c>
      <c r="I1976">
        <v>9183</v>
      </c>
      <c r="J1976">
        <v>9379</v>
      </c>
    </row>
    <row r="1977" spans="1:10" x14ac:dyDescent="0.25">
      <c r="A1977">
        <v>1976</v>
      </c>
      <c r="B1977" t="s">
        <v>1983</v>
      </c>
      <c r="C1977">
        <v>14116</v>
      </c>
      <c r="D1977">
        <v>14146</v>
      </c>
      <c r="E1977">
        <v>62</v>
      </c>
      <c r="F1977">
        <v>13427.06613283817</v>
      </c>
      <c r="G1977">
        <v>10.71066978050812</v>
      </c>
      <c r="H1977">
        <v>12424.373360076679</v>
      </c>
      <c r="I1977">
        <v>9183</v>
      </c>
      <c r="J1977">
        <v>9395</v>
      </c>
    </row>
    <row r="1978" spans="1:10" x14ac:dyDescent="0.25">
      <c r="A1978">
        <v>1977</v>
      </c>
      <c r="B1978" t="s">
        <v>1984</v>
      </c>
      <c r="C1978">
        <v>14116</v>
      </c>
      <c r="D1978">
        <v>14152</v>
      </c>
      <c r="E1978">
        <v>63</v>
      </c>
      <c r="F1978">
        <v>13474.88609820821</v>
      </c>
      <c r="G1978">
        <v>10.42547579064731</v>
      </c>
      <c r="H1978">
        <v>12897.921249121369</v>
      </c>
      <c r="I1978">
        <v>9183</v>
      </c>
      <c r="J1978">
        <v>9423</v>
      </c>
    </row>
    <row r="1979" spans="1:10" x14ac:dyDescent="0.25">
      <c r="A1979">
        <v>1978</v>
      </c>
      <c r="B1979" t="s">
        <v>1985</v>
      </c>
      <c r="C1979">
        <v>14116</v>
      </c>
      <c r="D1979">
        <v>14148</v>
      </c>
      <c r="E1979">
        <v>64</v>
      </c>
      <c r="F1979">
        <v>14511.604235323421</v>
      </c>
      <c r="G1979">
        <v>11.46359127530553</v>
      </c>
      <c r="H1979">
        <v>12111.549758989349</v>
      </c>
      <c r="I1979">
        <v>9183</v>
      </c>
      <c r="J1979">
        <v>9408</v>
      </c>
    </row>
    <row r="1980" spans="1:10" x14ac:dyDescent="0.25">
      <c r="A1980">
        <v>1979</v>
      </c>
      <c r="B1980" t="s">
        <v>1986</v>
      </c>
      <c r="C1980">
        <v>14116</v>
      </c>
      <c r="D1980">
        <v>14147</v>
      </c>
      <c r="E1980">
        <v>65</v>
      </c>
      <c r="F1980">
        <v>14972.669833813919</v>
      </c>
      <c r="G1980">
        <v>11.86987255623993</v>
      </c>
      <c r="H1980">
        <v>13934.28309482823</v>
      </c>
      <c r="I1980">
        <v>9183</v>
      </c>
      <c r="J1980">
        <v>9407</v>
      </c>
    </row>
    <row r="1981" spans="1:10" x14ac:dyDescent="0.25">
      <c r="A1981">
        <v>1980</v>
      </c>
      <c r="B1981" t="s">
        <v>1987</v>
      </c>
      <c r="C1981">
        <v>14116</v>
      </c>
      <c r="D1981">
        <v>14151</v>
      </c>
      <c r="E1981">
        <v>66</v>
      </c>
      <c r="F1981">
        <v>15772.812275765329</v>
      </c>
      <c r="G1981">
        <v>12.469979387703489</v>
      </c>
      <c r="H1981">
        <v>14720.596868266901</v>
      </c>
      <c r="I1981">
        <v>9183</v>
      </c>
      <c r="J1981">
        <v>9422</v>
      </c>
    </row>
    <row r="1982" spans="1:10" x14ac:dyDescent="0.25">
      <c r="A1982">
        <v>1981</v>
      </c>
      <c r="B1982" t="s">
        <v>1988</v>
      </c>
      <c r="C1982">
        <v>14117</v>
      </c>
      <c r="D1982">
        <v>14117</v>
      </c>
      <c r="E1982">
        <v>1</v>
      </c>
      <c r="F1982">
        <v>0</v>
      </c>
      <c r="G1982">
        <v>0</v>
      </c>
      <c r="H1982">
        <v>0</v>
      </c>
      <c r="I1982">
        <v>9196</v>
      </c>
      <c r="J1982">
        <v>9196</v>
      </c>
    </row>
    <row r="1983" spans="1:10" x14ac:dyDescent="0.25">
      <c r="A1983">
        <v>1982</v>
      </c>
      <c r="B1983" t="s">
        <v>1989</v>
      </c>
      <c r="C1983">
        <v>14117</v>
      </c>
      <c r="D1983">
        <v>14123</v>
      </c>
      <c r="E1983">
        <v>2</v>
      </c>
      <c r="F1983">
        <v>849.24997228984728</v>
      </c>
      <c r="G1983">
        <v>0.63693747921738608</v>
      </c>
      <c r="H1983">
        <v>845.61303040512735</v>
      </c>
      <c r="I1983">
        <v>9196</v>
      </c>
      <c r="J1983">
        <v>9217</v>
      </c>
    </row>
    <row r="1984" spans="1:10" x14ac:dyDescent="0.25">
      <c r="A1984">
        <v>1983</v>
      </c>
      <c r="B1984" t="s">
        <v>1990</v>
      </c>
      <c r="C1984">
        <v>14117</v>
      </c>
      <c r="D1984">
        <v>14113</v>
      </c>
      <c r="E1984">
        <v>3</v>
      </c>
      <c r="F1984">
        <v>1114.7633057438129</v>
      </c>
      <c r="G1984">
        <v>0.83607247930786044</v>
      </c>
      <c r="H1984">
        <v>1107.4332502155919</v>
      </c>
      <c r="I1984">
        <v>9196</v>
      </c>
      <c r="J1984">
        <v>9180</v>
      </c>
    </row>
    <row r="1985" spans="1:10" x14ac:dyDescent="0.25">
      <c r="A1985">
        <v>1984</v>
      </c>
      <c r="B1985" t="s">
        <v>1991</v>
      </c>
      <c r="C1985">
        <v>14117</v>
      </c>
      <c r="D1985">
        <v>14090</v>
      </c>
      <c r="E1985">
        <v>4</v>
      </c>
      <c r="F1985">
        <v>4223.8807198441064</v>
      </c>
      <c r="G1985">
        <v>3.1679105398830809</v>
      </c>
      <c r="H1985">
        <v>3840.8035992547689</v>
      </c>
      <c r="I1985">
        <v>9196</v>
      </c>
      <c r="J1985">
        <v>9084</v>
      </c>
    </row>
    <row r="1986" spans="1:10" x14ac:dyDescent="0.25">
      <c r="A1986">
        <v>1985</v>
      </c>
      <c r="B1986" t="s">
        <v>1992</v>
      </c>
      <c r="C1986">
        <v>14117</v>
      </c>
      <c r="D1986">
        <v>14133</v>
      </c>
      <c r="E1986">
        <v>5</v>
      </c>
      <c r="F1986">
        <v>4612.8397101250584</v>
      </c>
      <c r="G1986">
        <v>3.4596297825937921</v>
      </c>
      <c r="H1986">
        <v>4420.0126761621932</v>
      </c>
      <c r="I1986">
        <v>9196</v>
      </c>
      <c r="J1986">
        <v>9281</v>
      </c>
    </row>
    <row r="1987" spans="1:10" x14ac:dyDescent="0.25">
      <c r="A1987">
        <v>1986</v>
      </c>
      <c r="B1987" t="s">
        <v>1993</v>
      </c>
      <c r="C1987">
        <v>14117</v>
      </c>
      <c r="D1987">
        <v>14100</v>
      </c>
      <c r="E1987">
        <v>6</v>
      </c>
      <c r="F1987">
        <v>4893.007780990315</v>
      </c>
      <c r="G1987">
        <v>3.6697558357427358</v>
      </c>
      <c r="H1987">
        <v>4219.5703243396547</v>
      </c>
      <c r="I1987">
        <v>9196</v>
      </c>
      <c r="J1987">
        <v>9114</v>
      </c>
    </row>
    <row r="1988" spans="1:10" x14ac:dyDescent="0.25">
      <c r="A1988">
        <v>1987</v>
      </c>
      <c r="B1988" t="s">
        <v>1994</v>
      </c>
      <c r="C1988">
        <v>14117</v>
      </c>
      <c r="D1988">
        <v>14091</v>
      </c>
      <c r="E1988">
        <v>7</v>
      </c>
      <c r="F1988">
        <v>5198.4238192117527</v>
      </c>
      <c r="G1988">
        <v>3.8988178644088149</v>
      </c>
      <c r="H1988">
        <v>4417.4852827268296</v>
      </c>
      <c r="I1988">
        <v>9196</v>
      </c>
      <c r="J1988">
        <v>9085</v>
      </c>
    </row>
    <row r="1989" spans="1:10" x14ac:dyDescent="0.25">
      <c r="A1989">
        <v>1988</v>
      </c>
      <c r="B1989" t="s">
        <v>1995</v>
      </c>
      <c r="C1989">
        <v>14117</v>
      </c>
      <c r="D1989">
        <v>14092</v>
      </c>
      <c r="E1989">
        <v>8</v>
      </c>
      <c r="F1989">
        <v>6278.7164977122111</v>
      </c>
      <c r="G1989">
        <v>4.7090373732841586</v>
      </c>
      <c r="H1989">
        <v>5271.9987964950051</v>
      </c>
      <c r="I1989">
        <v>9196</v>
      </c>
      <c r="J1989">
        <v>9086</v>
      </c>
    </row>
    <row r="1990" spans="1:10" x14ac:dyDescent="0.25">
      <c r="A1990">
        <v>1989</v>
      </c>
      <c r="B1990" t="s">
        <v>1996</v>
      </c>
      <c r="C1990">
        <v>14117</v>
      </c>
      <c r="D1990">
        <v>14107</v>
      </c>
      <c r="E1990">
        <v>9</v>
      </c>
      <c r="F1990">
        <v>6445.155400294273</v>
      </c>
      <c r="G1990">
        <v>5.718425643530896</v>
      </c>
      <c r="H1990">
        <v>4784.4363110813119</v>
      </c>
      <c r="I1990">
        <v>9196</v>
      </c>
      <c r="J1990">
        <v>9141</v>
      </c>
    </row>
    <row r="1991" spans="1:10" x14ac:dyDescent="0.25">
      <c r="A1991">
        <v>1990</v>
      </c>
      <c r="B1991" t="s">
        <v>1997</v>
      </c>
      <c r="C1991">
        <v>14117</v>
      </c>
      <c r="D1991">
        <v>14108</v>
      </c>
      <c r="E1991">
        <v>10</v>
      </c>
      <c r="F1991">
        <v>7085.7069395502713</v>
      </c>
      <c r="G1991">
        <v>5.6212745999989862</v>
      </c>
      <c r="H1991">
        <v>5324.352560197427</v>
      </c>
      <c r="I1991">
        <v>9196</v>
      </c>
      <c r="J1991">
        <v>9142</v>
      </c>
    </row>
    <row r="1992" spans="1:10" x14ac:dyDescent="0.25">
      <c r="A1992">
        <v>1991</v>
      </c>
      <c r="B1992" t="s">
        <v>1998</v>
      </c>
      <c r="C1992">
        <v>14117</v>
      </c>
      <c r="D1992">
        <v>14093</v>
      </c>
      <c r="E1992">
        <v>11</v>
      </c>
      <c r="F1992">
        <v>7191.2035719423038</v>
      </c>
      <c r="G1992">
        <v>5.3934026789567291</v>
      </c>
      <c r="H1992">
        <v>6082.7230970880137</v>
      </c>
      <c r="I1992">
        <v>9196</v>
      </c>
      <c r="J1992">
        <v>9087</v>
      </c>
    </row>
    <row r="1993" spans="1:10" x14ac:dyDescent="0.25">
      <c r="A1993">
        <v>1992</v>
      </c>
      <c r="B1993" t="s">
        <v>1999</v>
      </c>
      <c r="C1993">
        <v>14117</v>
      </c>
      <c r="D1993">
        <v>14101</v>
      </c>
      <c r="E1993">
        <v>12</v>
      </c>
      <c r="F1993">
        <v>7198.073759691847</v>
      </c>
      <c r="G1993">
        <v>5.3985553197688869</v>
      </c>
      <c r="H1993">
        <v>5539.5239365848893</v>
      </c>
      <c r="I1993">
        <v>9196</v>
      </c>
      <c r="J1993">
        <v>9115</v>
      </c>
    </row>
    <row r="1994" spans="1:10" x14ac:dyDescent="0.25">
      <c r="A1994">
        <v>1993</v>
      </c>
      <c r="B1994" t="s">
        <v>2000</v>
      </c>
      <c r="C1994">
        <v>14117</v>
      </c>
      <c r="D1994">
        <v>14094</v>
      </c>
      <c r="E1994">
        <v>13</v>
      </c>
      <c r="F1994">
        <v>8095.9195760167122</v>
      </c>
      <c r="G1994">
        <v>6.0792369317165207</v>
      </c>
      <c r="H1994">
        <v>6781.1334536175946</v>
      </c>
      <c r="I1994">
        <v>9196</v>
      </c>
      <c r="J1994">
        <v>9088</v>
      </c>
    </row>
    <row r="1995" spans="1:10" x14ac:dyDescent="0.25">
      <c r="A1995">
        <v>1994</v>
      </c>
      <c r="B1995" t="s">
        <v>2001</v>
      </c>
      <c r="C1995">
        <v>14117</v>
      </c>
      <c r="D1995">
        <v>14087</v>
      </c>
      <c r="E1995">
        <v>14</v>
      </c>
      <c r="F1995">
        <v>8350.0578847460856</v>
      </c>
      <c r="G1995">
        <v>6.8248453962379712</v>
      </c>
      <c r="H1995">
        <v>5981.5631970308696</v>
      </c>
      <c r="I1995">
        <v>9196</v>
      </c>
      <c r="J1995">
        <v>0</v>
      </c>
    </row>
    <row r="1996" spans="1:10" x14ac:dyDescent="0.25">
      <c r="A1996">
        <v>1995</v>
      </c>
      <c r="B1996" t="s">
        <v>2002</v>
      </c>
      <c r="C1996">
        <v>14117</v>
      </c>
      <c r="D1996">
        <v>14109</v>
      </c>
      <c r="E1996">
        <v>15</v>
      </c>
      <c r="F1996">
        <v>8503.1740029744051</v>
      </c>
      <c r="G1996">
        <v>6.8601174692974567</v>
      </c>
      <c r="H1996">
        <v>6309.9241688242701</v>
      </c>
      <c r="I1996">
        <v>9196</v>
      </c>
      <c r="J1996">
        <v>9143</v>
      </c>
    </row>
    <row r="1997" spans="1:10" x14ac:dyDescent="0.25">
      <c r="A1997">
        <v>1996</v>
      </c>
      <c r="B1997" t="s">
        <v>2003</v>
      </c>
      <c r="C1997">
        <v>14117</v>
      </c>
      <c r="D1997">
        <v>14102</v>
      </c>
      <c r="E1997">
        <v>16</v>
      </c>
      <c r="F1997">
        <v>8935.698337788328</v>
      </c>
      <c r="G1997">
        <v>7.0878755220659242</v>
      </c>
      <c r="H1997">
        <v>6887.2943877265279</v>
      </c>
      <c r="I1997">
        <v>9196</v>
      </c>
      <c r="J1997">
        <v>9116</v>
      </c>
    </row>
    <row r="1998" spans="1:10" x14ac:dyDescent="0.25">
      <c r="A1998">
        <v>1997</v>
      </c>
      <c r="B1998" t="s">
        <v>2004</v>
      </c>
      <c r="C1998">
        <v>14117</v>
      </c>
      <c r="D1998">
        <v>14095</v>
      </c>
      <c r="E1998">
        <v>17</v>
      </c>
      <c r="F1998">
        <v>9102.3342626689955</v>
      </c>
      <c r="G1998">
        <v>6.8340479467057342</v>
      </c>
      <c r="H1998">
        <v>7496.0101130464054</v>
      </c>
      <c r="I1998">
        <v>9196</v>
      </c>
      <c r="J1998">
        <v>9089</v>
      </c>
    </row>
    <row r="1999" spans="1:10" x14ac:dyDescent="0.25">
      <c r="A1999">
        <v>1998</v>
      </c>
      <c r="B1999" t="s">
        <v>2005</v>
      </c>
      <c r="C1999">
        <v>14117</v>
      </c>
      <c r="D1999">
        <v>14114</v>
      </c>
      <c r="E1999">
        <v>18</v>
      </c>
      <c r="F1999">
        <v>9846.2088035827946</v>
      </c>
      <c r="G1999">
        <v>7.3880422997994986</v>
      </c>
      <c r="H1999">
        <v>7599.0978023489224</v>
      </c>
      <c r="I1999">
        <v>9196</v>
      </c>
      <c r="J1999">
        <v>9181</v>
      </c>
    </row>
    <row r="2000" spans="1:10" x14ac:dyDescent="0.25">
      <c r="A2000">
        <v>1999</v>
      </c>
      <c r="B2000" t="s">
        <v>2006</v>
      </c>
      <c r="C2000">
        <v>14117</v>
      </c>
      <c r="D2000">
        <v>14103</v>
      </c>
      <c r="E2000">
        <v>19</v>
      </c>
      <c r="F2000">
        <v>9934.1235373225372</v>
      </c>
      <c r="G2000">
        <v>8.0863007216001304</v>
      </c>
      <c r="H2000">
        <v>7667.8651744799627</v>
      </c>
      <c r="I2000">
        <v>9196</v>
      </c>
      <c r="J2000">
        <v>9117</v>
      </c>
    </row>
    <row r="2001" spans="1:10" x14ac:dyDescent="0.25">
      <c r="A2001">
        <v>2000</v>
      </c>
      <c r="B2001" t="s">
        <v>2007</v>
      </c>
      <c r="C2001">
        <v>14117</v>
      </c>
      <c r="D2001">
        <v>14096</v>
      </c>
      <c r="E2001">
        <v>20</v>
      </c>
      <c r="F2001">
        <v>10109.344815705521</v>
      </c>
      <c r="G2001">
        <v>7.5893058614831332</v>
      </c>
      <c r="H2001">
        <v>8200.9429968377171</v>
      </c>
      <c r="I2001">
        <v>9196</v>
      </c>
      <c r="J2001">
        <v>9090</v>
      </c>
    </row>
    <row r="2002" spans="1:10" x14ac:dyDescent="0.25">
      <c r="A2002">
        <v>2001</v>
      </c>
      <c r="B2002" t="s">
        <v>2008</v>
      </c>
      <c r="C2002">
        <v>14117</v>
      </c>
      <c r="D2002">
        <v>14124</v>
      </c>
      <c r="E2002">
        <v>21</v>
      </c>
      <c r="F2002">
        <v>10639.087185660341</v>
      </c>
      <c r="G2002">
        <v>9.9626713441396042</v>
      </c>
      <c r="H2002">
        <v>7651.6682074770424</v>
      </c>
      <c r="I2002">
        <v>9196</v>
      </c>
      <c r="J2002">
        <v>9218</v>
      </c>
    </row>
    <row r="2003" spans="1:10" x14ac:dyDescent="0.25">
      <c r="A2003">
        <v>2002</v>
      </c>
      <c r="B2003" t="s">
        <v>2009</v>
      </c>
      <c r="C2003">
        <v>14117</v>
      </c>
      <c r="D2003">
        <v>14104</v>
      </c>
      <c r="E2003">
        <v>22</v>
      </c>
      <c r="F2003">
        <v>10921.01311611408</v>
      </c>
      <c r="G2003">
        <v>9.0731903003916692</v>
      </c>
      <c r="H2003">
        <v>8576.9437179413071</v>
      </c>
      <c r="I2003">
        <v>9196</v>
      </c>
      <c r="J2003">
        <v>9118</v>
      </c>
    </row>
    <row r="2004" spans="1:10" x14ac:dyDescent="0.25">
      <c r="A2004">
        <v>2003</v>
      </c>
      <c r="B2004" t="s">
        <v>2010</v>
      </c>
      <c r="C2004">
        <v>14117</v>
      </c>
      <c r="D2004">
        <v>14097</v>
      </c>
      <c r="E2004">
        <v>23</v>
      </c>
      <c r="F2004">
        <v>11105.779535742509</v>
      </c>
      <c r="G2004">
        <v>8.3366319015108701</v>
      </c>
      <c r="H2004">
        <v>8957.163206743322</v>
      </c>
      <c r="I2004">
        <v>9196</v>
      </c>
      <c r="J2004">
        <v>9091</v>
      </c>
    </row>
    <row r="2005" spans="1:10" x14ac:dyDescent="0.25">
      <c r="A2005">
        <v>2004</v>
      </c>
      <c r="B2005" t="s">
        <v>2011</v>
      </c>
      <c r="C2005">
        <v>14117</v>
      </c>
      <c r="D2005">
        <v>14118</v>
      </c>
      <c r="E2005">
        <v>24</v>
      </c>
      <c r="F2005">
        <v>11180.552400306849</v>
      </c>
      <c r="G2005">
        <v>8.5269154467520689</v>
      </c>
      <c r="H2005">
        <v>8422.5806045949357</v>
      </c>
      <c r="I2005">
        <v>9196</v>
      </c>
      <c r="J2005">
        <v>9197</v>
      </c>
    </row>
    <row r="2006" spans="1:10" x14ac:dyDescent="0.25">
      <c r="A2006">
        <v>2005</v>
      </c>
      <c r="B2006" t="s">
        <v>2012</v>
      </c>
      <c r="C2006">
        <v>14117</v>
      </c>
      <c r="D2006">
        <v>14116</v>
      </c>
      <c r="E2006">
        <v>25</v>
      </c>
      <c r="F2006">
        <v>11319.440590890859</v>
      </c>
      <c r="G2006">
        <v>8.4929661402805472</v>
      </c>
      <c r="H2006">
        <v>8936.2116886331532</v>
      </c>
      <c r="I2006">
        <v>9196</v>
      </c>
      <c r="J2006">
        <v>9183</v>
      </c>
    </row>
    <row r="2007" spans="1:10" x14ac:dyDescent="0.25">
      <c r="A2007">
        <v>2006</v>
      </c>
      <c r="B2007" t="s">
        <v>2013</v>
      </c>
      <c r="C2007">
        <v>14117</v>
      </c>
      <c r="D2007">
        <v>14125</v>
      </c>
      <c r="E2007">
        <v>26</v>
      </c>
      <c r="F2007">
        <v>11388.181787527001</v>
      </c>
      <c r="G2007">
        <v>10.71176594600626</v>
      </c>
      <c r="H2007">
        <v>8567.5860850513582</v>
      </c>
      <c r="I2007">
        <v>9196</v>
      </c>
      <c r="J2007">
        <v>9219</v>
      </c>
    </row>
    <row r="2008" spans="1:10" x14ac:dyDescent="0.25">
      <c r="A2008">
        <v>2007</v>
      </c>
      <c r="B2008" t="s">
        <v>2014</v>
      </c>
      <c r="C2008">
        <v>14117</v>
      </c>
      <c r="D2008">
        <v>14115</v>
      </c>
      <c r="E2008">
        <v>27</v>
      </c>
      <c r="F2008">
        <v>11463.529295432951</v>
      </c>
      <c r="G2008">
        <v>8.6010326686871164</v>
      </c>
      <c r="H2008">
        <v>8929.5285082996616</v>
      </c>
      <c r="I2008">
        <v>9196</v>
      </c>
      <c r="J2008">
        <v>9182</v>
      </c>
    </row>
    <row r="2009" spans="1:10" x14ac:dyDescent="0.25">
      <c r="A2009">
        <v>2008</v>
      </c>
      <c r="B2009" t="s">
        <v>2015</v>
      </c>
      <c r="C2009">
        <v>14117</v>
      </c>
      <c r="D2009">
        <v>14141</v>
      </c>
      <c r="E2009">
        <v>28</v>
      </c>
      <c r="F2009">
        <v>11468.396131456329</v>
      </c>
      <c r="G2009">
        <v>10.268667164274</v>
      </c>
      <c r="H2009">
        <v>9370.8937681179068</v>
      </c>
      <c r="I2009">
        <v>9196</v>
      </c>
      <c r="J2009">
        <v>9361</v>
      </c>
    </row>
    <row r="2010" spans="1:10" x14ac:dyDescent="0.25">
      <c r="A2010">
        <v>2009</v>
      </c>
      <c r="B2010" t="s">
        <v>2016</v>
      </c>
      <c r="C2010">
        <v>14117</v>
      </c>
      <c r="D2010">
        <v>14144</v>
      </c>
      <c r="E2010">
        <v>29</v>
      </c>
      <c r="F2010">
        <v>11713.791071005109</v>
      </c>
      <c r="G2010">
        <v>10.23088735854337</v>
      </c>
      <c r="H2010">
        <v>9614.2355213144274</v>
      </c>
      <c r="I2010">
        <v>9196</v>
      </c>
      <c r="J2010">
        <v>9379</v>
      </c>
    </row>
    <row r="2011" spans="1:10" x14ac:dyDescent="0.25">
      <c r="A2011">
        <v>2010</v>
      </c>
      <c r="B2011" t="s">
        <v>2017</v>
      </c>
      <c r="C2011">
        <v>14117</v>
      </c>
      <c r="D2011">
        <v>14110</v>
      </c>
      <c r="E2011">
        <v>30</v>
      </c>
      <c r="F2011">
        <v>11772.983434099189</v>
      </c>
      <c r="G2011">
        <v>10.12992690042225</v>
      </c>
      <c r="H2011">
        <v>9578.17831748961</v>
      </c>
      <c r="I2011">
        <v>9196</v>
      </c>
      <c r="J2011">
        <v>9144</v>
      </c>
    </row>
    <row r="2012" spans="1:10" x14ac:dyDescent="0.25">
      <c r="A2012">
        <v>2011</v>
      </c>
      <c r="B2012" t="s">
        <v>2018</v>
      </c>
      <c r="C2012">
        <v>14117</v>
      </c>
      <c r="D2012">
        <v>14111</v>
      </c>
      <c r="E2012">
        <v>31</v>
      </c>
      <c r="F2012">
        <v>11772.983434099189</v>
      </c>
      <c r="G2012">
        <v>10.12992690042225</v>
      </c>
      <c r="H2012">
        <v>9578.17831748961</v>
      </c>
      <c r="I2012">
        <v>9196</v>
      </c>
      <c r="J2012">
        <v>9145</v>
      </c>
    </row>
    <row r="2013" spans="1:10" x14ac:dyDescent="0.25">
      <c r="A2013">
        <v>2012</v>
      </c>
      <c r="B2013" t="s">
        <v>2019</v>
      </c>
      <c r="C2013">
        <v>14117</v>
      </c>
      <c r="D2013">
        <v>14106</v>
      </c>
      <c r="E2013">
        <v>32</v>
      </c>
      <c r="F2013">
        <v>11777.163802390371</v>
      </c>
      <c r="G2013">
        <v>10.131954491454771</v>
      </c>
      <c r="H2013">
        <v>9584.0652074352984</v>
      </c>
      <c r="I2013">
        <v>9196</v>
      </c>
      <c r="J2013">
        <v>9120</v>
      </c>
    </row>
    <row r="2014" spans="1:10" x14ac:dyDescent="0.25">
      <c r="A2014">
        <v>2013</v>
      </c>
      <c r="B2014" t="s">
        <v>2020</v>
      </c>
      <c r="C2014">
        <v>14117</v>
      </c>
      <c r="D2014">
        <v>14139</v>
      </c>
      <c r="E2014">
        <v>33</v>
      </c>
      <c r="F2014">
        <v>11863.30622622921</v>
      </c>
      <c r="G2014">
        <v>9.4597816523503138</v>
      </c>
      <c r="H2014">
        <v>10672.226851403761</v>
      </c>
      <c r="I2014">
        <v>9196</v>
      </c>
      <c r="J2014">
        <v>9343</v>
      </c>
    </row>
    <row r="2015" spans="1:10" x14ac:dyDescent="0.25">
      <c r="A2015">
        <v>2014</v>
      </c>
      <c r="B2015" t="s">
        <v>2021</v>
      </c>
      <c r="C2015">
        <v>14117</v>
      </c>
      <c r="D2015">
        <v>14105</v>
      </c>
      <c r="E2015">
        <v>34</v>
      </c>
      <c r="F2015">
        <v>11946.450778574521</v>
      </c>
      <c r="G2015">
        <v>10.153695189695499</v>
      </c>
      <c r="H2015">
        <v>9277.8074741849323</v>
      </c>
      <c r="I2015">
        <v>9196</v>
      </c>
      <c r="J2015">
        <v>9119</v>
      </c>
    </row>
    <row r="2016" spans="1:10" x14ac:dyDescent="0.25">
      <c r="A2016">
        <v>2015</v>
      </c>
      <c r="B2016" t="s">
        <v>2022</v>
      </c>
      <c r="C2016">
        <v>14117</v>
      </c>
      <c r="D2016">
        <v>14146</v>
      </c>
      <c r="E2016">
        <v>35</v>
      </c>
      <c r="F2016">
        <v>11999.11589041767</v>
      </c>
      <c r="G2016">
        <v>10.45757960273253</v>
      </c>
      <c r="H2016">
        <v>9825.889646275984</v>
      </c>
      <c r="I2016">
        <v>9196</v>
      </c>
      <c r="J2016">
        <v>9395</v>
      </c>
    </row>
    <row r="2017" spans="1:10" x14ac:dyDescent="0.25">
      <c r="A2017">
        <v>2016</v>
      </c>
      <c r="B2017" t="s">
        <v>2023</v>
      </c>
      <c r="C2017">
        <v>14117</v>
      </c>
      <c r="D2017">
        <v>14119</v>
      </c>
      <c r="E2017">
        <v>36</v>
      </c>
      <c r="F2017">
        <v>12034.29430453524</v>
      </c>
      <c r="G2017">
        <v>9.0257207284014243</v>
      </c>
      <c r="H2017">
        <v>9044.1442922087917</v>
      </c>
      <c r="I2017">
        <v>9196</v>
      </c>
      <c r="J2017">
        <v>9198</v>
      </c>
    </row>
    <row r="2018" spans="1:10" x14ac:dyDescent="0.25">
      <c r="A2018">
        <v>2017</v>
      </c>
      <c r="B2018" t="s">
        <v>2024</v>
      </c>
      <c r="C2018">
        <v>14117</v>
      </c>
      <c r="D2018">
        <v>14098</v>
      </c>
      <c r="E2018">
        <v>37</v>
      </c>
      <c r="F2018">
        <v>12126.882914415381</v>
      </c>
      <c r="G2018">
        <v>9.1024594355155184</v>
      </c>
      <c r="H2018">
        <v>9845.0553688357977</v>
      </c>
      <c r="I2018">
        <v>9196</v>
      </c>
      <c r="J2018">
        <v>9092</v>
      </c>
    </row>
    <row r="2019" spans="1:10" x14ac:dyDescent="0.25">
      <c r="A2019">
        <v>2018</v>
      </c>
      <c r="B2019" t="s">
        <v>2025</v>
      </c>
      <c r="C2019">
        <v>14117</v>
      </c>
      <c r="D2019">
        <v>14130</v>
      </c>
      <c r="E2019">
        <v>38</v>
      </c>
      <c r="F2019">
        <v>12198.800683434671</v>
      </c>
      <c r="G2019">
        <v>9.467362291835494</v>
      </c>
      <c r="H2019">
        <v>9893.2422197199103</v>
      </c>
      <c r="I2019">
        <v>9196</v>
      </c>
      <c r="J2019">
        <v>9260</v>
      </c>
    </row>
    <row r="2020" spans="1:10" x14ac:dyDescent="0.25">
      <c r="A2020">
        <v>2019</v>
      </c>
      <c r="B2020" t="s">
        <v>2026</v>
      </c>
      <c r="C2020">
        <v>14117</v>
      </c>
      <c r="D2020">
        <v>14140</v>
      </c>
      <c r="E2020">
        <v>39</v>
      </c>
      <c r="F2020">
        <v>12202.870819917571</v>
      </c>
      <c r="G2020">
        <v>9.7144550976165824</v>
      </c>
      <c r="H2020">
        <v>10560.74304011694</v>
      </c>
      <c r="I2020">
        <v>9196</v>
      </c>
      <c r="J2020">
        <v>9344</v>
      </c>
    </row>
    <row r="2021" spans="1:10" x14ac:dyDescent="0.25">
      <c r="A2021">
        <v>2020</v>
      </c>
      <c r="B2021" t="s">
        <v>2027</v>
      </c>
      <c r="C2021">
        <v>14117</v>
      </c>
      <c r="D2021">
        <v>14112</v>
      </c>
      <c r="E2021">
        <v>40</v>
      </c>
      <c r="F2021">
        <v>12309.7900989871</v>
      </c>
      <c r="G2021">
        <v>9.2357282713527233</v>
      </c>
      <c r="H2021">
        <v>8937.6864167531057</v>
      </c>
      <c r="I2021">
        <v>9196</v>
      </c>
      <c r="J2021">
        <v>9162</v>
      </c>
    </row>
    <row r="2022" spans="1:10" x14ac:dyDescent="0.25">
      <c r="A2022">
        <v>2021</v>
      </c>
      <c r="B2022" t="s">
        <v>2028</v>
      </c>
      <c r="C2022">
        <v>14117</v>
      </c>
      <c r="D2022">
        <v>14088</v>
      </c>
      <c r="E2022">
        <v>41</v>
      </c>
      <c r="F2022">
        <v>12556.644506706571</v>
      </c>
      <c r="G2022">
        <v>9.6860203415292805</v>
      </c>
      <c r="H2022">
        <v>9954.7757529082373</v>
      </c>
      <c r="I2022">
        <v>9196</v>
      </c>
      <c r="J2022">
        <v>9060</v>
      </c>
    </row>
    <row r="2023" spans="1:10" x14ac:dyDescent="0.25">
      <c r="A2023">
        <v>2022</v>
      </c>
      <c r="B2023" t="s">
        <v>2029</v>
      </c>
      <c r="C2023">
        <v>14117</v>
      </c>
      <c r="D2023">
        <v>14138</v>
      </c>
      <c r="E2023">
        <v>42</v>
      </c>
      <c r="F2023">
        <v>12665.63090480913</v>
      </c>
      <c r="G2023">
        <v>10.76613992761231</v>
      </c>
      <c r="H2023">
        <v>10255.16694315621</v>
      </c>
      <c r="I2023">
        <v>9196</v>
      </c>
      <c r="J2023">
        <v>9324</v>
      </c>
    </row>
    <row r="2024" spans="1:10" x14ac:dyDescent="0.25">
      <c r="A2024">
        <v>2023</v>
      </c>
      <c r="B2024" t="s">
        <v>2030</v>
      </c>
      <c r="C2024">
        <v>14117</v>
      </c>
      <c r="D2024">
        <v>14143</v>
      </c>
      <c r="E2024">
        <v>43</v>
      </c>
      <c r="F2024">
        <v>12734.389052314549</v>
      </c>
      <c r="G2024">
        <v>10.11309377191432</v>
      </c>
      <c r="H2024">
        <v>11021.92560564302</v>
      </c>
      <c r="I2024">
        <v>9196</v>
      </c>
      <c r="J2024">
        <v>9363</v>
      </c>
    </row>
    <row r="2025" spans="1:10" x14ac:dyDescent="0.25">
      <c r="A2025">
        <v>2024</v>
      </c>
      <c r="B2025" t="s">
        <v>2031</v>
      </c>
      <c r="C2025">
        <v>14117</v>
      </c>
      <c r="D2025">
        <v>14089</v>
      </c>
      <c r="E2025">
        <v>44</v>
      </c>
      <c r="F2025">
        <v>12796.93760979443</v>
      </c>
      <c r="G2025">
        <v>9.9263134446171453</v>
      </c>
      <c r="H2025">
        <v>10141.039992870021</v>
      </c>
      <c r="I2025">
        <v>9196</v>
      </c>
      <c r="J2025">
        <v>9061</v>
      </c>
    </row>
    <row r="2026" spans="1:10" x14ac:dyDescent="0.25">
      <c r="A2026">
        <v>2025</v>
      </c>
      <c r="B2026" t="s">
        <v>2032</v>
      </c>
      <c r="C2026">
        <v>14117</v>
      </c>
      <c r="D2026">
        <v>14134</v>
      </c>
      <c r="E2026">
        <v>45</v>
      </c>
      <c r="F2026">
        <v>12819.842212700351</v>
      </c>
      <c r="G2026">
        <v>11.070937687208581</v>
      </c>
      <c r="H2026">
        <v>10274.444085689011</v>
      </c>
      <c r="I2026">
        <v>9196</v>
      </c>
      <c r="J2026">
        <v>9282</v>
      </c>
    </row>
    <row r="2027" spans="1:10" x14ac:dyDescent="0.25">
      <c r="A2027">
        <v>2026</v>
      </c>
      <c r="B2027" t="s">
        <v>2033</v>
      </c>
      <c r="C2027">
        <v>14117</v>
      </c>
      <c r="D2027">
        <v>14127</v>
      </c>
      <c r="E2027">
        <v>46</v>
      </c>
      <c r="F2027">
        <v>13088.65503122253</v>
      </c>
      <c r="G2027">
        <v>10.13475305267638</v>
      </c>
      <c r="H2027">
        <v>10771.280714971101</v>
      </c>
      <c r="I2027">
        <v>9196</v>
      </c>
      <c r="J2027">
        <v>9236</v>
      </c>
    </row>
    <row r="2028" spans="1:10" x14ac:dyDescent="0.25">
      <c r="A2028">
        <v>2027</v>
      </c>
      <c r="B2028" t="s">
        <v>2034</v>
      </c>
      <c r="C2028">
        <v>14117</v>
      </c>
      <c r="D2028">
        <v>14099</v>
      </c>
      <c r="E2028">
        <v>47</v>
      </c>
      <c r="F2028">
        <v>13125.252355246081</v>
      </c>
      <c r="G2028">
        <v>9.8512365161385436</v>
      </c>
      <c r="H2028">
        <v>10712.236395045869</v>
      </c>
      <c r="I2028">
        <v>9196</v>
      </c>
      <c r="J2028">
        <v>9093</v>
      </c>
    </row>
    <row r="2029" spans="1:10" x14ac:dyDescent="0.25">
      <c r="A2029">
        <v>2028</v>
      </c>
      <c r="B2029" t="s">
        <v>2035</v>
      </c>
      <c r="C2029">
        <v>14117</v>
      </c>
      <c r="D2029">
        <v>14142</v>
      </c>
      <c r="E2029">
        <v>48</v>
      </c>
      <c r="F2029">
        <v>13411.345420419289</v>
      </c>
      <c r="G2029">
        <v>10.62081104799287</v>
      </c>
      <c r="H2029">
        <v>11308.261657958459</v>
      </c>
      <c r="I2029">
        <v>9196</v>
      </c>
      <c r="J2029">
        <v>9362</v>
      </c>
    </row>
    <row r="2030" spans="1:10" x14ac:dyDescent="0.25">
      <c r="A2030">
        <v>2029</v>
      </c>
      <c r="B2030" t="s">
        <v>2036</v>
      </c>
      <c r="C2030">
        <v>14117</v>
      </c>
      <c r="D2030">
        <v>14147</v>
      </c>
      <c r="E2030">
        <v>49</v>
      </c>
      <c r="F2030">
        <v>13544.719591393419</v>
      </c>
      <c r="G2030">
        <v>11.61678237846434</v>
      </c>
      <c r="H2030">
        <v>10852.41292625496</v>
      </c>
      <c r="I2030">
        <v>9196</v>
      </c>
      <c r="J2030">
        <v>9407</v>
      </c>
    </row>
    <row r="2031" spans="1:10" x14ac:dyDescent="0.25">
      <c r="A2031">
        <v>2030</v>
      </c>
      <c r="B2031" t="s">
        <v>2037</v>
      </c>
      <c r="C2031">
        <v>14117</v>
      </c>
      <c r="D2031">
        <v>14131</v>
      </c>
      <c r="E2031">
        <v>50</v>
      </c>
      <c r="F2031">
        <v>13706.250487562649</v>
      </c>
      <c r="G2031">
        <v>10.856910711610629</v>
      </c>
      <c r="H2031">
        <v>10991.36223511973</v>
      </c>
      <c r="I2031">
        <v>9196</v>
      </c>
      <c r="J2031">
        <v>9261</v>
      </c>
    </row>
    <row r="2032" spans="1:10" x14ac:dyDescent="0.25">
      <c r="A2032">
        <v>2031</v>
      </c>
      <c r="B2032" t="s">
        <v>2038</v>
      </c>
      <c r="C2032">
        <v>14117</v>
      </c>
      <c r="D2032">
        <v>14148</v>
      </c>
      <c r="E2032">
        <v>51</v>
      </c>
      <c r="F2032">
        <v>14312.747303209109</v>
      </c>
      <c r="G2032">
        <v>13.113018336026791</v>
      </c>
      <c r="H2032">
        <v>11721.738288912649</v>
      </c>
      <c r="I2032">
        <v>9196</v>
      </c>
      <c r="J2032">
        <v>9408</v>
      </c>
    </row>
    <row r="2033" spans="1:10" x14ac:dyDescent="0.25">
      <c r="A2033">
        <v>2032</v>
      </c>
      <c r="B2033" t="s">
        <v>2039</v>
      </c>
      <c r="C2033">
        <v>14117</v>
      </c>
      <c r="D2033">
        <v>14151</v>
      </c>
      <c r="E2033">
        <v>52</v>
      </c>
      <c r="F2033">
        <v>14344.862033344831</v>
      </c>
      <c r="G2033">
        <v>12.216889209927899</v>
      </c>
      <c r="H2033">
        <v>11529.36339858439</v>
      </c>
      <c r="I2033">
        <v>9196</v>
      </c>
      <c r="J2033">
        <v>9422</v>
      </c>
    </row>
    <row r="2034" spans="1:10" x14ac:dyDescent="0.25">
      <c r="A2034">
        <v>2033</v>
      </c>
      <c r="B2034" t="s">
        <v>2040</v>
      </c>
      <c r="C2034">
        <v>14117</v>
      </c>
      <c r="D2034">
        <v>14145</v>
      </c>
      <c r="E2034">
        <v>53</v>
      </c>
      <c r="F2034">
        <v>14443.09543936569</v>
      </c>
      <c r="G2034">
        <v>11.394623562202669</v>
      </c>
      <c r="H2034">
        <v>11791.2730970997</v>
      </c>
      <c r="I2034">
        <v>9196</v>
      </c>
      <c r="J2034">
        <v>9380</v>
      </c>
    </row>
    <row r="2035" spans="1:10" x14ac:dyDescent="0.25">
      <c r="A2035">
        <v>2034</v>
      </c>
      <c r="B2035" t="s">
        <v>2041</v>
      </c>
      <c r="C2035">
        <v>14117</v>
      </c>
      <c r="D2035">
        <v>14128</v>
      </c>
      <c r="E2035">
        <v>54</v>
      </c>
      <c r="F2035">
        <v>14557.738820829751</v>
      </c>
      <c r="G2035">
        <v>11.236565894881799</v>
      </c>
      <c r="H2035">
        <v>11892.5296361905</v>
      </c>
      <c r="I2035">
        <v>9196</v>
      </c>
      <c r="J2035">
        <v>9237</v>
      </c>
    </row>
    <row r="2036" spans="1:10" x14ac:dyDescent="0.25">
      <c r="A2036">
        <v>2035</v>
      </c>
      <c r="B2036" t="s">
        <v>2042</v>
      </c>
      <c r="C2036">
        <v>14117</v>
      </c>
      <c r="D2036">
        <v>14149</v>
      </c>
      <c r="E2036">
        <v>55</v>
      </c>
      <c r="F2036">
        <v>15021.755931451549</v>
      </c>
      <c r="G2036">
        <v>13.82202696426922</v>
      </c>
      <c r="H2036">
        <v>12736.852654858651</v>
      </c>
      <c r="I2036">
        <v>9196</v>
      </c>
      <c r="J2036">
        <v>9409</v>
      </c>
    </row>
    <row r="2037" spans="1:10" x14ac:dyDescent="0.25">
      <c r="A2037">
        <v>2036</v>
      </c>
      <c r="B2037" t="s">
        <v>2043</v>
      </c>
      <c r="C2037">
        <v>14117</v>
      </c>
      <c r="D2037">
        <v>14129</v>
      </c>
      <c r="E2037">
        <v>56</v>
      </c>
      <c r="F2037">
        <v>15351.59006507819</v>
      </c>
      <c r="G2037">
        <v>12.02238427178945</v>
      </c>
      <c r="H2037">
        <v>12639.01244161349</v>
      </c>
      <c r="I2037">
        <v>9196</v>
      </c>
      <c r="J2037">
        <v>9238</v>
      </c>
    </row>
    <row r="2038" spans="1:10" x14ac:dyDescent="0.25">
      <c r="A2038">
        <v>2037</v>
      </c>
      <c r="B2038" t="s">
        <v>2044</v>
      </c>
      <c r="C2038">
        <v>14117</v>
      </c>
      <c r="D2038">
        <v>14126</v>
      </c>
      <c r="E2038">
        <v>57</v>
      </c>
      <c r="F2038">
        <v>15428.71775327322</v>
      </c>
      <c r="G2038">
        <v>11.889800094214401</v>
      </c>
      <c r="H2038">
        <v>11903.99632300433</v>
      </c>
      <c r="I2038">
        <v>9196</v>
      </c>
      <c r="J2038">
        <v>9220</v>
      </c>
    </row>
    <row r="2039" spans="1:10" x14ac:dyDescent="0.25">
      <c r="A2039">
        <v>2038</v>
      </c>
      <c r="B2039" t="s">
        <v>2045</v>
      </c>
      <c r="C2039">
        <v>14117</v>
      </c>
      <c r="D2039">
        <v>14150</v>
      </c>
      <c r="E2039">
        <v>58</v>
      </c>
      <c r="F2039">
        <v>15450.14559186929</v>
      </c>
      <c r="G2039">
        <v>14.250416624686959</v>
      </c>
      <c r="H2039">
        <v>13147.94778429468</v>
      </c>
      <c r="I2039">
        <v>9196</v>
      </c>
      <c r="J2039">
        <v>9410</v>
      </c>
    </row>
    <row r="2040" spans="1:10" x14ac:dyDescent="0.25">
      <c r="A2040">
        <v>2039</v>
      </c>
      <c r="B2040" t="s">
        <v>2046</v>
      </c>
      <c r="C2040">
        <v>14117</v>
      </c>
      <c r="D2040">
        <v>14120</v>
      </c>
      <c r="E2040">
        <v>59</v>
      </c>
      <c r="F2040">
        <v>15849.006420238749</v>
      </c>
      <c r="G2040">
        <v>12.20501659443855</v>
      </c>
      <c r="H2040">
        <v>12053.62469264705</v>
      </c>
      <c r="I2040">
        <v>9196</v>
      </c>
      <c r="J2040">
        <v>9199</v>
      </c>
    </row>
    <row r="2041" spans="1:10" x14ac:dyDescent="0.25">
      <c r="A2041">
        <v>2040</v>
      </c>
      <c r="B2041" t="s">
        <v>2047</v>
      </c>
      <c r="C2041">
        <v>14117</v>
      </c>
      <c r="D2041">
        <v>14152</v>
      </c>
      <c r="E2041">
        <v>60</v>
      </c>
      <c r="F2041">
        <v>16166.83111367717</v>
      </c>
      <c r="G2041">
        <v>14.96710214649484</v>
      </c>
      <c r="H2041">
        <v>13785.023490024059</v>
      </c>
      <c r="I2041">
        <v>9196</v>
      </c>
      <c r="J2041">
        <v>9423</v>
      </c>
    </row>
    <row r="2042" spans="1:10" x14ac:dyDescent="0.25">
      <c r="A2042">
        <v>2041</v>
      </c>
      <c r="B2042" t="s">
        <v>2048</v>
      </c>
      <c r="C2042">
        <v>14117</v>
      </c>
      <c r="D2042">
        <v>14121</v>
      </c>
      <c r="E2042">
        <v>61</v>
      </c>
      <c r="F2042">
        <v>16304.172884516989</v>
      </c>
      <c r="G2042">
        <v>12.546391442647231</v>
      </c>
      <c r="H2042">
        <v>12480.497820120951</v>
      </c>
      <c r="I2042">
        <v>9196</v>
      </c>
      <c r="J2042">
        <v>9200</v>
      </c>
    </row>
    <row r="2043" spans="1:10" x14ac:dyDescent="0.25">
      <c r="A2043">
        <v>2042</v>
      </c>
      <c r="B2043" t="s">
        <v>2049</v>
      </c>
      <c r="C2043">
        <v>14117</v>
      </c>
      <c r="D2043">
        <v>14136</v>
      </c>
      <c r="E2043">
        <v>62</v>
      </c>
      <c r="F2043">
        <v>16307.16318460909</v>
      </c>
      <c r="G2043">
        <v>13.45782340865706</v>
      </c>
      <c r="H2043">
        <v>11794.001332577511</v>
      </c>
      <c r="I2043">
        <v>9196</v>
      </c>
      <c r="J2043">
        <v>9302</v>
      </c>
    </row>
    <row r="2044" spans="1:10" x14ac:dyDescent="0.25">
      <c r="A2044">
        <v>2043</v>
      </c>
      <c r="B2044" t="s">
        <v>2050</v>
      </c>
      <c r="C2044">
        <v>14117</v>
      </c>
      <c r="D2044">
        <v>14132</v>
      </c>
      <c r="E2044">
        <v>63</v>
      </c>
      <c r="F2044">
        <v>16969.644325568039</v>
      </c>
      <c r="G2044">
        <v>13.05159549097359</v>
      </c>
      <c r="H2044">
        <v>14469.20538558919</v>
      </c>
      <c r="I2044">
        <v>9196</v>
      </c>
      <c r="J2044">
        <v>9262</v>
      </c>
    </row>
    <row r="2045" spans="1:10" x14ac:dyDescent="0.25">
      <c r="A2045">
        <v>2044</v>
      </c>
      <c r="B2045" t="s">
        <v>2051</v>
      </c>
      <c r="C2045">
        <v>14117</v>
      </c>
      <c r="D2045">
        <v>14137</v>
      </c>
      <c r="E2045">
        <v>64</v>
      </c>
      <c r="F2045">
        <v>17336.122807693839</v>
      </c>
      <c r="G2045">
        <v>14.48678303174181</v>
      </c>
      <c r="H2045">
        <v>13984.68118770078</v>
      </c>
      <c r="I2045">
        <v>9196</v>
      </c>
      <c r="J2045">
        <v>9303</v>
      </c>
    </row>
    <row r="2046" spans="1:10" x14ac:dyDescent="0.25">
      <c r="A2046">
        <v>2045</v>
      </c>
      <c r="B2046" t="s">
        <v>2052</v>
      </c>
      <c r="C2046">
        <v>14117</v>
      </c>
      <c r="D2046">
        <v>14135</v>
      </c>
      <c r="E2046">
        <v>65</v>
      </c>
      <c r="F2046">
        <v>17633.753257417458</v>
      </c>
      <c r="G2046">
        <v>13.605144492630981</v>
      </c>
      <c r="H2046">
        <v>14967.72671220643</v>
      </c>
      <c r="I2046">
        <v>9196</v>
      </c>
      <c r="J2046">
        <v>9283</v>
      </c>
    </row>
    <row r="2047" spans="1:10" x14ac:dyDescent="0.25">
      <c r="A2047">
        <v>2046</v>
      </c>
      <c r="B2047" t="s">
        <v>2053</v>
      </c>
      <c r="C2047">
        <v>14117</v>
      </c>
      <c r="D2047">
        <v>14122</v>
      </c>
      <c r="E2047">
        <v>66</v>
      </c>
      <c r="F2047">
        <v>17844.158627189601</v>
      </c>
      <c r="G2047">
        <v>13.75121086677124</v>
      </c>
      <c r="H2047">
        <v>13821.42099047109</v>
      </c>
      <c r="I2047">
        <v>9196</v>
      </c>
      <c r="J2047">
        <v>9201</v>
      </c>
    </row>
    <row r="2048" spans="1:10" x14ac:dyDescent="0.25">
      <c r="A2048">
        <v>2047</v>
      </c>
      <c r="B2048" t="s">
        <v>2054</v>
      </c>
      <c r="C2048">
        <v>14118</v>
      </c>
      <c r="D2048">
        <v>14118</v>
      </c>
      <c r="E2048">
        <v>1</v>
      </c>
      <c r="F2048">
        <v>0</v>
      </c>
      <c r="G2048">
        <v>0</v>
      </c>
      <c r="H2048">
        <v>0</v>
      </c>
      <c r="I2048">
        <v>9197</v>
      </c>
      <c r="J2048">
        <v>9197</v>
      </c>
    </row>
    <row r="2049" spans="1:10" x14ac:dyDescent="0.25">
      <c r="A2049">
        <v>2048</v>
      </c>
      <c r="B2049" t="s">
        <v>2055</v>
      </c>
      <c r="C2049">
        <v>14118</v>
      </c>
      <c r="D2049">
        <v>14125</v>
      </c>
      <c r="E2049">
        <v>2</v>
      </c>
      <c r="F2049">
        <v>1010.25264948769</v>
      </c>
      <c r="G2049">
        <v>1.010252649487688</v>
      </c>
      <c r="H2049">
        <v>991.92217696465059</v>
      </c>
      <c r="I2049">
        <v>9197</v>
      </c>
      <c r="J2049">
        <v>9219</v>
      </c>
    </row>
    <row r="2050" spans="1:10" x14ac:dyDescent="0.25">
      <c r="A2050">
        <v>2049</v>
      </c>
      <c r="B2050" t="s">
        <v>2056</v>
      </c>
      <c r="C2050">
        <v>14118</v>
      </c>
      <c r="D2050">
        <v>14119</v>
      </c>
      <c r="E2050">
        <v>3</v>
      </c>
      <c r="F2050">
        <v>1209.516487238868</v>
      </c>
      <c r="G2050">
        <v>1.167497397830213</v>
      </c>
      <c r="H2050">
        <v>652.01736313571405</v>
      </c>
      <c r="I2050">
        <v>9197</v>
      </c>
      <c r="J2050">
        <v>9198</v>
      </c>
    </row>
    <row r="2051" spans="1:10" x14ac:dyDescent="0.25">
      <c r="A2051">
        <v>2050</v>
      </c>
      <c r="B2051" t="s">
        <v>2057</v>
      </c>
      <c r="C2051">
        <v>14118</v>
      </c>
      <c r="D2051">
        <v>14116</v>
      </c>
      <c r="E2051">
        <v>4</v>
      </c>
      <c r="F2051">
        <v>1287.863447432642</v>
      </c>
      <c r="G2051">
        <v>1.112011684814513</v>
      </c>
      <c r="H2051">
        <v>911.9881077644178</v>
      </c>
      <c r="I2051">
        <v>9197</v>
      </c>
      <c r="J2051">
        <v>9183</v>
      </c>
    </row>
    <row r="2052" spans="1:10" x14ac:dyDescent="0.25">
      <c r="A2052">
        <v>2051</v>
      </c>
      <c r="B2052" t="s">
        <v>2058</v>
      </c>
      <c r="C2052">
        <v>14118</v>
      </c>
      <c r="D2052">
        <v>14114</v>
      </c>
      <c r="E2052">
        <v>5</v>
      </c>
      <c r="F2052">
        <v>1354.1261997189449</v>
      </c>
      <c r="G2052">
        <v>1.161678331780361</v>
      </c>
      <c r="H2052">
        <v>971.81804576398315</v>
      </c>
      <c r="I2052">
        <v>9197</v>
      </c>
      <c r="J2052">
        <v>9181</v>
      </c>
    </row>
    <row r="2053" spans="1:10" x14ac:dyDescent="0.25">
      <c r="A2053">
        <v>2052</v>
      </c>
      <c r="B2053" t="s">
        <v>2059</v>
      </c>
      <c r="C2053">
        <v>14118</v>
      </c>
      <c r="D2053">
        <v>14115</v>
      </c>
      <c r="E2053">
        <v>6</v>
      </c>
      <c r="F2053">
        <v>1431.9521519747329</v>
      </c>
      <c r="G2053">
        <v>1.220078213221081</v>
      </c>
      <c r="H2053">
        <v>1026.768576388396</v>
      </c>
      <c r="I2053">
        <v>9197</v>
      </c>
      <c r="J2053">
        <v>9182</v>
      </c>
    </row>
    <row r="2054" spans="1:10" x14ac:dyDescent="0.25">
      <c r="A2054">
        <v>2053</v>
      </c>
      <c r="B2054" t="s">
        <v>2060</v>
      </c>
      <c r="C2054">
        <v>14118</v>
      </c>
      <c r="D2054">
        <v>14124</v>
      </c>
      <c r="E2054">
        <v>7</v>
      </c>
      <c r="F2054">
        <v>1808.5331491427739</v>
      </c>
      <c r="G2054">
        <v>1.8085331491427721</v>
      </c>
      <c r="H2054">
        <v>1282.3812485573151</v>
      </c>
      <c r="I2054">
        <v>9197</v>
      </c>
      <c r="J2054">
        <v>9218</v>
      </c>
    </row>
    <row r="2055" spans="1:10" x14ac:dyDescent="0.25">
      <c r="A2055">
        <v>2054</v>
      </c>
      <c r="B2055" t="s">
        <v>2061</v>
      </c>
      <c r="C2055">
        <v>14118</v>
      </c>
      <c r="D2055">
        <v>14112</v>
      </c>
      <c r="E2055">
        <v>8</v>
      </c>
      <c r="F2055">
        <v>2278.212955528877</v>
      </c>
      <c r="G2055">
        <v>1.8547738158866891</v>
      </c>
      <c r="H2055">
        <v>1788.808759194658</v>
      </c>
      <c r="I2055">
        <v>9197</v>
      </c>
      <c r="J2055">
        <v>9162</v>
      </c>
    </row>
    <row r="2056" spans="1:10" x14ac:dyDescent="0.25">
      <c r="A2056">
        <v>2055</v>
      </c>
      <c r="B2056" t="s">
        <v>2062</v>
      </c>
      <c r="C2056">
        <v>14118</v>
      </c>
      <c r="D2056">
        <v>14130</v>
      </c>
      <c r="E2056">
        <v>9</v>
      </c>
      <c r="F2056">
        <v>3422.4918025663992</v>
      </c>
      <c r="G2056">
        <v>3.0630145627048808</v>
      </c>
      <c r="H2056">
        <v>2781.0623310687929</v>
      </c>
      <c r="I2056">
        <v>9197</v>
      </c>
      <c r="J2056">
        <v>9260</v>
      </c>
    </row>
    <row r="2057" spans="1:10" x14ac:dyDescent="0.25">
      <c r="A2057">
        <v>2056</v>
      </c>
      <c r="B2057" t="s">
        <v>2063</v>
      </c>
      <c r="C2057">
        <v>14118</v>
      </c>
      <c r="D2057">
        <v>14127</v>
      </c>
      <c r="E2057">
        <v>10</v>
      </c>
      <c r="F2057">
        <v>4294.0448779923336</v>
      </c>
      <c r="G2057">
        <v>3.711762687327298</v>
      </c>
      <c r="H2057">
        <v>3298.7991432663339</v>
      </c>
      <c r="I2057">
        <v>9197</v>
      </c>
      <c r="J2057">
        <v>9236</v>
      </c>
    </row>
    <row r="2058" spans="1:10" x14ac:dyDescent="0.25">
      <c r="A2058">
        <v>2057</v>
      </c>
      <c r="B2058" t="s">
        <v>2064</v>
      </c>
      <c r="C2058">
        <v>14118</v>
      </c>
      <c r="D2058">
        <v>14110</v>
      </c>
      <c r="E2058">
        <v>11</v>
      </c>
      <c r="F2058">
        <v>4305.4123960403622</v>
      </c>
      <c r="G2058">
        <v>3.4802898978302772</v>
      </c>
      <c r="H2058">
        <v>3440.1796897495979</v>
      </c>
      <c r="I2058">
        <v>9197</v>
      </c>
      <c r="J2058">
        <v>9144</v>
      </c>
    </row>
    <row r="2059" spans="1:10" x14ac:dyDescent="0.25">
      <c r="A2059">
        <v>2058</v>
      </c>
      <c r="B2059" t="s">
        <v>2065</v>
      </c>
      <c r="C2059">
        <v>14118</v>
      </c>
      <c r="D2059">
        <v>14111</v>
      </c>
      <c r="E2059">
        <v>12</v>
      </c>
      <c r="F2059">
        <v>4305.4123960403622</v>
      </c>
      <c r="G2059">
        <v>3.4802898978302772</v>
      </c>
      <c r="H2059">
        <v>3440.1796897495979</v>
      </c>
      <c r="I2059">
        <v>9197</v>
      </c>
      <c r="J2059">
        <v>9145</v>
      </c>
    </row>
    <row r="2060" spans="1:10" x14ac:dyDescent="0.25">
      <c r="A2060">
        <v>2059</v>
      </c>
      <c r="B2060" t="s">
        <v>2066</v>
      </c>
      <c r="C2060">
        <v>14118</v>
      </c>
      <c r="D2060">
        <v>14106</v>
      </c>
      <c r="E2060">
        <v>13</v>
      </c>
      <c r="F2060">
        <v>4330.58724869671</v>
      </c>
      <c r="G2060">
        <v>3.4992790696599418</v>
      </c>
      <c r="H2060">
        <v>3463.969153834671</v>
      </c>
      <c r="I2060">
        <v>9197</v>
      </c>
      <c r="J2060">
        <v>9120</v>
      </c>
    </row>
    <row r="2061" spans="1:10" x14ac:dyDescent="0.25">
      <c r="A2061">
        <v>2060</v>
      </c>
      <c r="B2061" t="s">
        <v>2067</v>
      </c>
      <c r="C2061">
        <v>14118</v>
      </c>
      <c r="D2061">
        <v>14105</v>
      </c>
      <c r="E2061">
        <v>14</v>
      </c>
      <c r="F2061">
        <v>4499.8742248808549</v>
      </c>
      <c r="G2061">
        <v>3.5210197679006709</v>
      </c>
      <c r="H2061">
        <v>3942.144873071989</v>
      </c>
      <c r="I2061">
        <v>9197</v>
      </c>
      <c r="J2061">
        <v>9119</v>
      </c>
    </row>
    <row r="2062" spans="1:10" x14ac:dyDescent="0.25">
      <c r="A2062">
        <v>2061</v>
      </c>
      <c r="B2062" t="s">
        <v>2068</v>
      </c>
      <c r="C2062">
        <v>14118</v>
      </c>
      <c r="D2062">
        <v>14131</v>
      </c>
      <c r="E2062">
        <v>15</v>
      </c>
      <c r="F2062">
        <v>4925.1662531176516</v>
      </c>
      <c r="G2062">
        <v>4.4486607370671489</v>
      </c>
      <c r="H2062">
        <v>3828.7663998248381</v>
      </c>
      <c r="I2062">
        <v>9197</v>
      </c>
      <c r="J2062">
        <v>9261</v>
      </c>
    </row>
    <row r="2063" spans="1:10" x14ac:dyDescent="0.25">
      <c r="A2063">
        <v>2062</v>
      </c>
      <c r="B2063" t="s">
        <v>2069</v>
      </c>
      <c r="C2063">
        <v>14118</v>
      </c>
      <c r="D2063">
        <v>14134</v>
      </c>
      <c r="E2063">
        <v>16</v>
      </c>
      <c r="F2063">
        <v>4941.651198227195</v>
      </c>
      <c r="G2063">
        <v>4.647320259597536</v>
      </c>
      <c r="H2063">
        <v>4024.638030499159</v>
      </c>
      <c r="I2063">
        <v>9197</v>
      </c>
      <c r="J2063">
        <v>9282</v>
      </c>
    </row>
    <row r="2064" spans="1:10" x14ac:dyDescent="0.25">
      <c r="A2064">
        <v>2063</v>
      </c>
      <c r="B2064" t="s">
        <v>2070</v>
      </c>
      <c r="C2064">
        <v>14118</v>
      </c>
      <c r="D2064">
        <v>14104</v>
      </c>
      <c r="E2064">
        <v>17</v>
      </c>
      <c r="F2064">
        <v>5623.5279379653211</v>
      </c>
      <c r="G2064">
        <v>4.5383503545385802</v>
      </c>
      <c r="H2064">
        <v>4249.0866994622384</v>
      </c>
      <c r="I2064">
        <v>9197</v>
      </c>
      <c r="J2064">
        <v>9118</v>
      </c>
    </row>
    <row r="2065" spans="1:10" x14ac:dyDescent="0.25">
      <c r="A2065">
        <v>2064</v>
      </c>
      <c r="B2065" t="s">
        <v>2071</v>
      </c>
      <c r="C2065">
        <v>14118</v>
      </c>
      <c r="D2065">
        <v>14128</v>
      </c>
      <c r="E2065">
        <v>18</v>
      </c>
      <c r="F2065">
        <v>5763.1286675995607</v>
      </c>
      <c r="G2065">
        <v>4.8135755295327174</v>
      </c>
      <c r="H2065">
        <v>3890.6532866249818</v>
      </c>
      <c r="I2065">
        <v>9197</v>
      </c>
      <c r="J2065">
        <v>9237</v>
      </c>
    </row>
    <row r="2066" spans="1:10" x14ac:dyDescent="0.25">
      <c r="A2066">
        <v>2065</v>
      </c>
      <c r="B2066" t="s">
        <v>2072</v>
      </c>
      <c r="C2066">
        <v>14118</v>
      </c>
      <c r="D2066">
        <v>14097</v>
      </c>
      <c r="E2066">
        <v>19</v>
      </c>
      <c r="F2066">
        <v>5941.7938009541231</v>
      </c>
      <c r="G2066">
        <v>4.6024594499556191</v>
      </c>
      <c r="H2066">
        <v>4952.3451402967967</v>
      </c>
      <c r="I2066">
        <v>9197</v>
      </c>
      <c r="J2066">
        <v>9091</v>
      </c>
    </row>
    <row r="2067" spans="1:10" x14ac:dyDescent="0.25">
      <c r="A2067">
        <v>2066</v>
      </c>
      <c r="B2067" t="s">
        <v>2073</v>
      </c>
      <c r="C2067">
        <v>14118</v>
      </c>
      <c r="D2067">
        <v>14098</v>
      </c>
      <c r="E2067">
        <v>20</v>
      </c>
      <c r="F2067">
        <v>6151.0849320618372</v>
      </c>
      <c r="G2067">
        <v>4.7594277982864064</v>
      </c>
      <c r="H2067">
        <v>4904.587552633212</v>
      </c>
      <c r="I2067">
        <v>9197</v>
      </c>
      <c r="J2067">
        <v>9092</v>
      </c>
    </row>
    <row r="2068" spans="1:10" x14ac:dyDescent="0.25">
      <c r="A2068">
        <v>2067</v>
      </c>
      <c r="B2068" t="s">
        <v>2074</v>
      </c>
      <c r="C2068">
        <v>14118</v>
      </c>
      <c r="D2068">
        <v>14109</v>
      </c>
      <c r="E2068">
        <v>21</v>
      </c>
      <c r="F2068">
        <v>6169.0799221473026</v>
      </c>
      <c r="G2068">
        <v>5.2810295766779376</v>
      </c>
      <c r="H2068">
        <v>4171.5316539075066</v>
      </c>
      <c r="I2068">
        <v>9197</v>
      </c>
      <c r="J2068">
        <v>9143</v>
      </c>
    </row>
    <row r="2069" spans="1:10" x14ac:dyDescent="0.25">
      <c r="A2069">
        <v>2068</v>
      </c>
      <c r="B2069" t="s">
        <v>2075</v>
      </c>
      <c r="C2069">
        <v>14118</v>
      </c>
      <c r="D2069">
        <v>14138</v>
      </c>
      <c r="E2069">
        <v>22</v>
      </c>
      <c r="F2069">
        <v>6317.4417650282312</v>
      </c>
      <c r="G2069">
        <v>5.4117762740771029</v>
      </c>
      <c r="H2069">
        <v>6015.2017650897315</v>
      </c>
      <c r="I2069">
        <v>9197</v>
      </c>
      <c r="J2069">
        <v>9324</v>
      </c>
    </row>
    <row r="2070" spans="1:10" x14ac:dyDescent="0.25">
      <c r="A2070">
        <v>2069</v>
      </c>
      <c r="B2070" t="s">
        <v>2076</v>
      </c>
      <c r="C2070">
        <v>14118</v>
      </c>
      <c r="D2070">
        <v>14087</v>
      </c>
      <c r="E2070">
        <v>23</v>
      </c>
      <c r="F2070">
        <v>6472.5557049718655</v>
      </c>
      <c r="G2070">
        <v>5.7181657863928654</v>
      </c>
      <c r="H2070">
        <v>5322.3238237857422</v>
      </c>
      <c r="I2070">
        <v>9197</v>
      </c>
      <c r="J2070">
        <v>0</v>
      </c>
    </row>
    <row r="2071" spans="1:10" x14ac:dyDescent="0.25">
      <c r="A2071">
        <v>2070</v>
      </c>
      <c r="B2071" t="s">
        <v>2077</v>
      </c>
      <c r="C2071">
        <v>14118</v>
      </c>
      <c r="D2071">
        <v>14129</v>
      </c>
      <c r="E2071">
        <v>24</v>
      </c>
      <c r="F2071">
        <v>6556.979911847995</v>
      </c>
      <c r="G2071">
        <v>5.5993939064403646</v>
      </c>
      <c r="H2071">
        <v>4602.9296555989858</v>
      </c>
      <c r="I2071">
        <v>9197</v>
      </c>
      <c r="J2071">
        <v>9238</v>
      </c>
    </row>
    <row r="2072" spans="1:10" x14ac:dyDescent="0.25">
      <c r="A2072">
        <v>2071</v>
      </c>
      <c r="B2072" t="s">
        <v>2078</v>
      </c>
      <c r="C2072">
        <v>14118</v>
      </c>
      <c r="D2072">
        <v>14088</v>
      </c>
      <c r="E2072">
        <v>25</v>
      </c>
      <c r="F2072">
        <v>6580.8465243530263</v>
      </c>
      <c r="G2072">
        <v>5.3429887043001694</v>
      </c>
      <c r="H2072">
        <v>5906.0599442467037</v>
      </c>
      <c r="I2072">
        <v>9197</v>
      </c>
      <c r="J2072">
        <v>9060</v>
      </c>
    </row>
    <row r="2073" spans="1:10" x14ac:dyDescent="0.25">
      <c r="A2073">
        <v>2072</v>
      </c>
      <c r="B2073" t="s">
        <v>2079</v>
      </c>
      <c r="C2073">
        <v>14118</v>
      </c>
      <c r="D2073">
        <v>14103</v>
      </c>
      <c r="E2073">
        <v>26</v>
      </c>
      <c r="F2073">
        <v>6610.4175167568619</v>
      </c>
      <c r="G2073">
        <v>5.525239933330119</v>
      </c>
      <c r="H2073">
        <v>4445.9765032388514</v>
      </c>
      <c r="I2073">
        <v>9197</v>
      </c>
      <c r="J2073">
        <v>9117</v>
      </c>
    </row>
    <row r="2074" spans="1:10" x14ac:dyDescent="0.25">
      <c r="A2074">
        <v>2073</v>
      </c>
      <c r="B2074" t="s">
        <v>2080</v>
      </c>
      <c r="C2074">
        <v>14118</v>
      </c>
      <c r="D2074">
        <v>14126</v>
      </c>
      <c r="E2074">
        <v>27</v>
      </c>
      <c r="F2074">
        <v>6634.1076000430267</v>
      </c>
      <c r="G2074">
        <v>5.4668097288653161</v>
      </c>
      <c r="H2074">
        <v>3631.4499330627809</v>
      </c>
      <c r="I2074">
        <v>9197</v>
      </c>
      <c r="J2074">
        <v>9220</v>
      </c>
    </row>
    <row r="2075" spans="1:10" x14ac:dyDescent="0.25">
      <c r="A2075">
        <v>2074</v>
      </c>
      <c r="B2075" t="s">
        <v>2081</v>
      </c>
      <c r="C2075">
        <v>14118</v>
      </c>
      <c r="D2075">
        <v>14108</v>
      </c>
      <c r="E2075">
        <v>28</v>
      </c>
      <c r="F2075">
        <v>6812.11746962093</v>
      </c>
      <c r="G2075">
        <v>5.6003603811239371</v>
      </c>
      <c r="H2075">
        <v>5093.224904021301</v>
      </c>
      <c r="I2075">
        <v>9197</v>
      </c>
      <c r="J2075">
        <v>9142</v>
      </c>
    </row>
    <row r="2076" spans="1:10" x14ac:dyDescent="0.25">
      <c r="A2076">
        <v>2075</v>
      </c>
      <c r="B2076" t="s">
        <v>2082</v>
      </c>
      <c r="C2076">
        <v>14118</v>
      </c>
      <c r="D2076">
        <v>14089</v>
      </c>
      <c r="E2076">
        <v>29</v>
      </c>
      <c r="F2076">
        <v>6821.1396274408917</v>
      </c>
      <c r="G2076">
        <v>5.583281807388035</v>
      </c>
      <c r="H2076">
        <v>6135.0851032622741</v>
      </c>
      <c r="I2076">
        <v>9197</v>
      </c>
      <c r="J2076">
        <v>9061</v>
      </c>
    </row>
    <row r="2077" spans="1:10" x14ac:dyDescent="0.25">
      <c r="A2077">
        <v>2076</v>
      </c>
      <c r="B2077" t="s">
        <v>2083</v>
      </c>
      <c r="C2077">
        <v>14118</v>
      </c>
      <c r="D2077">
        <v>14140</v>
      </c>
      <c r="E2077">
        <v>30</v>
      </c>
      <c r="F2077">
        <v>6863.1430677126409</v>
      </c>
      <c r="G2077">
        <v>5.8210522510904106</v>
      </c>
      <c r="H2077">
        <v>6551.8657856151021</v>
      </c>
      <c r="I2077">
        <v>9197</v>
      </c>
      <c r="J2077">
        <v>9344</v>
      </c>
    </row>
    <row r="2078" spans="1:10" x14ac:dyDescent="0.25">
      <c r="A2078">
        <v>2077</v>
      </c>
      <c r="B2078" t="s">
        <v>2084</v>
      </c>
      <c r="C2078">
        <v>14118</v>
      </c>
      <c r="D2078">
        <v>14096</v>
      </c>
      <c r="E2078">
        <v>31</v>
      </c>
      <c r="F2078">
        <v>6934.3826422216853</v>
      </c>
      <c r="G2078">
        <v>5.3469010809062922</v>
      </c>
      <c r="H2078">
        <v>5315.6317399495219</v>
      </c>
      <c r="I2078">
        <v>9197</v>
      </c>
      <c r="J2078">
        <v>9090</v>
      </c>
    </row>
    <row r="2079" spans="1:10" x14ac:dyDescent="0.25">
      <c r="A2079">
        <v>2078</v>
      </c>
      <c r="B2079" t="s">
        <v>2085</v>
      </c>
      <c r="C2079">
        <v>14118</v>
      </c>
      <c r="D2079">
        <v>14120</v>
      </c>
      <c r="E2079">
        <v>32</v>
      </c>
      <c r="F2079">
        <v>7054.3962670085584</v>
      </c>
      <c r="G2079">
        <v>5.782026229089464</v>
      </c>
      <c r="H2079">
        <v>3701.3295511594911</v>
      </c>
      <c r="I2079">
        <v>9197</v>
      </c>
      <c r="J2079">
        <v>9199</v>
      </c>
    </row>
    <row r="2080" spans="1:10" x14ac:dyDescent="0.25">
      <c r="A2080">
        <v>2079</v>
      </c>
      <c r="B2080" t="s">
        <v>2086</v>
      </c>
      <c r="C2080">
        <v>14118</v>
      </c>
      <c r="D2080">
        <v>14099</v>
      </c>
      <c r="E2080">
        <v>33</v>
      </c>
      <c r="F2080">
        <v>7149.4543728925382</v>
      </c>
      <c r="G2080">
        <v>5.5082048789094316</v>
      </c>
      <c r="H2080">
        <v>5008.1815868782523</v>
      </c>
      <c r="I2080">
        <v>9197</v>
      </c>
      <c r="J2080">
        <v>9093</v>
      </c>
    </row>
    <row r="2081" spans="1:10" x14ac:dyDescent="0.25">
      <c r="A2081">
        <v>2080</v>
      </c>
      <c r="B2081" t="s">
        <v>2087</v>
      </c>
      <c r="C2081">
        <v>14118</v>
      </c>
      <c r="D2081">
        <v>14139</v>
      </c>
      <c r="E2081">
        <v>34</v>
      </c>
      <c r="F2081">
        <v>7202.7076614009966</v>
      </c>
      <c r="G2081">
        <v>6.0757256963566793</v>
      </c>
      <c r="H2081">
        <v>6874.1438662988376</v>
      </c>
      <c r="I2081">
        <v>9197</v>
      </c>
      <c r="J2081">
        <v>9343</v>
      </c>
    </row>
    <row r="2082" spans="1:10" x14ac:dyDescent="0.25">
      <c r="A2082">
        <v>2081</v>
      </c>
      <c r="B2082" t="s">
        <v>2088</v>
      </c>
      <c r="C2082">
        <v>14118</v>
      </c>
      <c r="D2082">
        <v>14102</v>
      </c>
      <c r="E2082">
        <v>35</v>
      </c>
      <c r="F2082">
        <v>7384.127185719185</v>
      </c>
      <c r="G2082">
        <v>6.4960768402498203</v>
      </c>
      <c r="H2082">
        <v>5015.6610149603084</v>
      </c>
      <c r="I2082">
        <v>9197</v>
      </c>
      <c r="J2082">
        <v>9116</v>
      </c>
    </row>
    <row r="2083" spans="1:10" x14ac:dyDescent="0.25">
      <c r="A2083">
        <v>2082</v>
      </c>
      <c r="B2083" t="s">
        <v>2089</v>
      </c>
      <c r="C2083">
        <v>14118</v>
      </c>
      <c r="D2083">
        <v>14121</v>
      </c>
      <c r="E2083">
        <v>36</v>
      </c>
      <c r="F2083">
        <v>7509.5627312867982</v>
      </c>
      <c r="G2083">
        <v>6.1234010772981442</v>
      </c>
      <c r="H2083">
        <v>4107.7580522069729</v>
      </c>
      <c r="I2083">
        <v>9197</v>
      </c>
      <c r="J2083">
        <v>9200</v>
      </c>
    </row>
    <row r="2084" spans="1:10" x14ac:dyDescent="0.25">
      <c r="A2084">
        <v>2083</v>
      </c>
      <c r="B2084" t="s">
        <v>2090</v>
      </c>
      <c r="C2084">
        <v>14118</v>
      </c>
      <c r="D2084">
        <v>14136</v>
      </c>
      <c r="E2084">
        <v>37</v>
      </c>
      <c r="F2084">
        <v>7526.078950164082</v>
      </c>
      <c r="G2084">
        <v>7.0495734341135829</v>
      </c>
      <c r="H2084">
        <v>5535.3765229311466</v>
      </c>
      <c r="I2084">
        <v>9197</v>
      </c>
      <c r="J2084">
        <v>9302</v>
      </c>
    </row>
    <row r="2085" spans="1:10" x14ac:dyDescent="0.25">
      <c r="A2085">
        <v>2084</v>
      </c>
      <c r="B2085" t="s">
        <v>2091</v>
      </c>
      <c r="C2085">
        <v>14118</v>
      </c>
      <c r="D2085">
        <v>14107</v>
      </c>
      <c r="E2085">
        <v>38</v>
      </c>
      <c r="F2085">
        <v>7603.6418062095036</v>
      </c>
      <c r="G2085">
        <v>5.9201149076180153</v>
      </c>
      <c r="H2085">
        <v>5907.1035264602006</v>
      </c>
      <c r="I2085">
        <v>9197</v>
      </c>
      <c r="J2085">
        <v>9141</v>
      </c>
    </row>
    <row r="2086" spans="1:10" x14ac:dyDescent="0.25">
      <c r="A2086">
        <v>2085</v>
      </c>
      <c r="B2086" t="s">
        <v>2092</v>
      </c>
      <c r="C2086">
        <v>14118</v>
      </c>
      <c r="D2086">
        <v>14095</v>
      </c>
      <c r="E2086">
        <v>39</v>
      </c>
      <c r="F2086">
        <v>7917.9853943012095</v>
      </c>
      <c r="G2086">
        <v>6.0846031449659348</v>
      </c>
      <c r="H2086">
        <v>5822.9313361295226</v>
      </c>
      <c r="I2086">
        <v>9197</v>
      </c>
      <c r="J2086">
        <v>9089</v>
      </c>
    </row>
    <row r="2087" spans="1:10" x14ac:dyDescent="0.25">
      <c r="A2087">
        <v>2086</v>
      </c>
      <c r="B2087" t="s">
        <v>2093</v>
      </c>
      <c r="C2087">
        <v>14118</v>
      </c>
      <c r="D2087">
        <v>14101</v>
      </c>
      <c r="E2087">
        <v>40</v>
      </c>
      <c r="F2087">
        <v>7944.2899473146144</v>
      </c>
      <c r="G2087">
        <v>6.1043011424771132</v>
      </c>
      <c r="H2087">
        <v>5945.1921723199284</v>
      </c>
      <c r="I2087">
        <v>9197</v>
      </c>
      <c r="J2087">
        <v>9115</v>
      </c>
    </row>
    <row r="2088" spans="1:10" x14ac:dyDescent="0.25">
      <c r="A2088">
        <v>2087</v>
      </c>
      <c r="B2088" t="s">
        <v>2094</v>
      </c>
      <c r="C2088">
        <v>14118</v>
      </c>
      <c r="D2088">
        <v>14143</v>
      </c>
      <c r="E2088">
        <v>41</v>
      </c>
      <c r="F2088">
        <v>8136.2154262576214</v>
      </c>
      <c r="G2088">
        <v>6.7758565199991461</v>
      </c>
      <c r="H2088">
        <v>7766.2165847595033</v>
      </c>
      <c r="I2088">
        <v>9197</v>
      </c>
      <c r="J2088">
        <v>9363</v>
      </c>
    </row>
    <row r="2089" spans="1:10" x14ac:dyDescent="0.25">
      <c r="A2089">
        <v>2088</v>
      </c>
      <c r="B2089" t="s">
        <v>2095</v>
      </c>
      <c r="C2089">
        <v>14118</v>
      </c>
      <c r="D2089">
        <v>14132</v>
      </c>
      <c r="E2089">
        <v>42</v>
      </c>
      <c r="F2089">
        <v>8175.0341723378442</v>
      </c>
      <c r="G2089">
        <v>6.628605125624504</v>
      </c>
      <c r="H2089">
        <v>6352.0637202135358</v>
      </c>
      <c r="I2089">
        <v>9197</v>
      </c>
      <c r="J2089">
        <v>9262</v>
      </c>
    </row>
    <row r="2090" spans="1:10" x14ac:dyDescent="0.25">
      <c r="A2090">
        <v>2089</v>
      </c>
      <c r="B2090" t="s">
        <v>2096</v>
      </c>
      <c r="C2090">
        <v>14118</v>
      </c>
      <c r="D2090">
        <v>14137</v>
      </c>
      <c r="E2090">
        <v>43</v>
      </c>
      <c r="F2090">
        <v>8555.0385732488376</v>
      </c>
      <c r="G2090">
        <v>8.0785330571983316</v>
      </c>
      <c r="H2090">
        <v>6396.1019970238613</v>
      </c>
      <c r="I2090">
        <v>9197</v>
      </c>
      <c r="J2090">
        <v>9303</v>
      </c>
    </row>
    <row r="2091" spans="1:10" x14ac:dyDescent="0.25">
      <c r="A2091">
        <v>2090</v>
      </c>
      <c r="B2091" t="s">
        <v>2097</v>
      </c>
      <c r="C2091">
        <v>14118</v>
      </c>
      <c r="D2091">
        <v>14142</v>
      </c>
      <c r="E2091">
        <v>44</v>
      </c>
      <c r="F2091">
        <v>8818.5013604628602</v>
      </c>
      <c r="G2091">
        <v>7.2855667715112551</v>
      </c>
      <c r="H2091">
        <v>8428.9278509252526</v>
      </c>
      <c r="I2091">
        <v>9197</v>
      </c>
      <c r="J2091">
        <v>9362</v>
      </c>
    </row>
    <row r="2092" spans="1:10" x14ac:dyDescent="0.25">
      <c r="A2092">
        <v>2091</v>
      </c>
      <c r="B2092" t="s">
        <v>2098</v>
      </c>
      <c r="C2092">
        <v>14118</v>
      </c>
      <c r="D2092">
        <v>14135</v>
      </c>
      <c r="E2092">
        <v>45</v>
      </c>
      <c r="F2092">
        <v>8839.1431041872675</v>
      </c>
      <c r="G2092">
        <v>7.1821541272818914</v>
      </c>
      <c r="H2092">
        <v>7229.5951609983294</v>
      </c>
      <c r="I2092">
        <v>9197</v>
      </c>
      <c r="J2092">
        <v>9283</v>
      </c>
    </row>
    <row r="2093" spans="1:10" x14ac:dyDescent="0.25">
      <c r="A2093">
        <v>2092</v>
      </c>
      <c r="B2093" t="s">
        <v>2099</v>
      </c>
      <c r="C2093">
        <v>14118</v>
      </c>
      <c r="D2093">
        <v>14094</v>
      </c>
      <c r="E2093">
        <v>46</v>
      </c>
      <c r="F2093">
        <v>8924.4000809534919</v>
      </c>
      <c r="G2093">
        <v>6.8394141599551483</v>
      </c>
      <c r="H2093">
        <v>6373.4561962229336</v>
      </c>
      <c r="I2093">
        <v>9197</v>
      </c>
      <c r="J2093">
        <v>9088</v>
      </c>
    </row>
    <row r="2094" spans="1:10" x14ac:dyDescent="0.25">
      <c r="A2094">
        <v>2093</v>
      </c>
      <c r="B2094" t="s">
        <v>2100</v>
      </c>
      <c r="C2094">
        <v>14118</v>
      </c>
      <c r="D2094">
        <v>14122</v>
      </c>
      <c r="E2094">
        <v>47</v>
      </c>
      <c r="F2094">
        <v>9049.5484739594176</v>
      </c>
      <c r="G2094">
        <v>7.3282205014221526</v>
      </c>
      <c r="H2094">
        <v>5408.4774501111624</v>
      </c>
      <c r="I2094">
        <v>9197</v>
      </c>
      <c r="J2094">
        <v>9201</v>
      </c>
    </row>
    <row r="2095" spans="1:10" x14ac:dyDescent="0.25">
      <c r="A2095">
        <v>2094</v>
      </c>
      <c r="B2095" t="s">
        <v>2101</v>
      </c>
      <c r="C2095">
        <v>14118</v>
      </c>
      <c r="D2095">
        <v>14093</v>
      </c>
      <c r="E2095">
        <v>48</v>
      </c>
      <c r="F2095">
        <v>9256.0167500838415</v>
      </c>
      <c r="G2095">
        <v>7.0880962445540359</v>
      </c>
      <c r="H2095">
        <v>6821.6420575178736</v>
      </c>
      <c r="I2095">
        <v>9197</v>
      </c>
      <c r="J2095">
        <v>9087</v>
      </c>
    </row>
    <row r="2096" spans="1:10" x14ac:dyDescent="0.25">
      <c r="A2096">
        <v>2095</v>
      </c>
      <c r="B2096" t="s">
        <v>2102</v>
      </c>
      <c r="C2096">
        <v>14118</v>
      </c>
      <c r="D2096">
        <v>14091</v>
      </c>
      <c r="E2096">
        <v>49</v>
      </c>
      <c r="F2096">
        <v>9357.2496441125113</v>
      </c>
      <c r="G2096">
        <v>7.6762893798889733</v>
      </c>
      <c r="H2096">
        <v>7695.0074631955868</v>
      </c>
      <c r="I2096">
        <v>9197</v>
      </c>
      <c r="J2096">
        <v>9085</v>
      </c>
    </row>
    <row r="2097" spans="1:10" x14ac:dyDescent="0.25">
      <c r="A2097">
        <v>2096</v>
      </c>
      <c r="B2097" t="s">
        <v>2103</v>
      </c>
      <c r="C2097">
        <v>14118</v>
      </c>
      <c r="D2097">
        <v>14100</v>
      </c>
      <c r="E2097">
        <v>50</v>
      </c>
      <c r="F2097">
        <v>9557.1614208487772</v>
      </c>
      <c r="G2097">
        <v>7.9474258135502627</v>
      </c>
      <c r="H2097">
        <v>7900.698911218612</v>
      </c>
      <c r="I2097">
        <v>9197</v>
      </c>
      <c r="J2097">
        <v>9114</v>
      </c>
    </row>
    <row r="2098" spans="1:10" x14ac:dyDescent="0.25">
      <c r="A2098">
        <v>2097</v>
      </c>
      <c r="B2098" t="s">
        <v>2104</v>
      </c>
      <c r="C2098">
        <v>14118</v>
      </c>
      <c r="D2098">
        <v>14092</v>
      </c>
      <c r="E2098">
        <v>51</v>
      </c>
      <c r="F2098">
        <v>9607.6490446576881</v>
      </c>
      <c r="G2098">
        <v>7.8640889302978563</v>
      </c>
      <c r="H2098">
        <v>7133.7387342253269</v>
      </c>
      <c r="I2098">
        <v>9197</v>
      </c>
      <c r="J2098">
        <v>9086</v>
      </c>
    </row>
    <row r="2099" spans="1:10" x14ac:dyDescent="0.25">
      <c r="A2099">
        <v>2098</v>
      </c>
      <c r="B2099" t="s">
        <v>2105</v>
      </c>
      <c r="C2099">
        <v>14118</v>
      </c>
      <c r="D2099">
        <v>14145</v>
      </c>
      <c r="E2099">
        <v>52</v>
      </c>
      <c r="F2099">
        <v>9850.251379409252</v>
      </c>
      <c r="G2099">
        <v>8.0593792857210484</v>
      </c>
      <c r="H2099">
        <v>9421.7888453825963</v>
      </c>
      <c r="I2099">
        <v>9197</v>
      </c>
      <c r="J2099">
        <v>9380</v>
      </c>
    </row>
    <row r="2100" spans="1:10" x14ac:dyDescent="0.25">
      <c r="A2100">
        <v>2099</v>
      </c>
      <c r="B2100" t="s">
        <v>2106</v>
      </c>
      <c r="C2100">
        <v>14118</v>
      </c>
      <c r="D2100">
        <v>14113</v>
      </c>
      <c r="E2100">
        <v>53</v>
      </c>
      <c r="F2100">
        <v>10065.78909456303</v>
      </c>
      <c r="G2100">
        <v>7.6908429674442056</v>
      </c>
      <c r="H2100">
        <v>8423.1951084221691</v>
      </c>
      <c r="I2100">
        <v>9197</v>
      </c>
      <c r="J2100">
        <v>9180</v>
      </c>
    </row>
    <row r="2101" spans="1:10" x14ac:dyDescent="0.25">
      <c r="A2101">
        <v>2100</v>
      </c>
      <c r="B2101" t="s">
        <v>2107</v>
      </c>
      <c r="C2101">
        <v>14118</v>
      </c>
      <c r="D2101">
        <v>14090</v>
      </c>
      <c r="E2101">
        <v>54</v>
      </c>
      <c r="F2101">
        <v>10226.28848199499</v>
      </c>
      <c r="G2101">
        <v>8.4492711094099171</v>
      </c>
      <c r="H2101">
        <v>8376.8257495709877</v>
      </c>
      <c r="I2101">
        <v>9197</v>
      </c>
      <c r="J2101">
        <v>9084</v>
      </c>
    </row>
    <row r="2102" spans="1:10" x14ac:dyDescent="0.25">
      <c r="A2102">
        <v>2101</v>
      </c>
      <c r="B2102" t="s">
        <v>2108</v>
      </c>
      <c r="C2102">
        <v>14118</v>
      </c>
      <c r="D2102">
        <v>14133</v>
      </c>
      <c r="E2102">
        <v>55</v>
      </c>
      <c r="F2102">
        <v>10853.6071156327</v>
      </c>
      <c r="G2102">
        <v>9.5396473329960827</v>
      </c>
      <c r="H2102">
        <v>9084.7217974604046</v>
      </c>
      <c r="I2102">
        <v>9197</v>
      </c>
      <c r="J2102">
        <v>9281</v>
      </c>
    </row>
    <row r="2103" spans="1:10" x14ac:dyDescent="0.25">
      <c r="A2103">
        <v>2102</v>
      </c>
      <c r="B2103" t="s">
        <v>2109</v>
      </c>
      <c r="C2103">
        <v>14118</v>
      </c>
      <c r="D2103">
        <v>14117</v>
      </c>
      <c r="E2103">
        <v>56</v>
      </c>
      <c r="F2103">
        <v>11180.55240030684</v>
      </c>
      <c r="G2103">
        <v>8.5269154467520671</v>
      </c>
      <c r="H2103">
        <v>8422.5806045949357</v>
      </c>
      <c r="I2103">
        <v>9197</v>
      </c>
      <c r="J2103">
        <v>9196</v>
      </c>
    </row>
    <row r="2104" spans="1:10" x14ac:dyDescent="0.25">
      <c r="A2104">
        <v>2103</v>
      </c>
      <c r="B2104" t="s">
        <v>2110</v>
      </c>
      <c r="C2104">
        <v>14118</v>
      </c>
      <c r="D2104">
        <v>14141</v>
      </c>
      <c r="E2104">
        <v>57</v>
      </c>
      <c r="F2104">
        <v>11232.9960271077</v>
      </c>
      <c r="G2104">
        <v>9.3015744408232415</v>
      </c>
      <c r="H2104">
        <v>9310.9607760741601</v>
      </c>
      <c r="I2104">
        <v>9197</v>
      </c>
      <c r="J2104">
        <v>9361</v>
      </c>
    </row>
    <row r="2105" spans="1:10" x14ac:dyDescent="0.25">
      <c r="A2105">
        <v>2104</v>
      </c>
      <c r="B2105" t="s">
        <v>2111</v>
      </c>
      <c r="C2105">
        <v>14118</v>
      </c>
      <c r="D2105">
        <v>14123</v>
      </c>
      <c r="E2105">
        <v>58</v>
      </c>
      <c r="F2105">
        <v>11374.996329933991</v>
      </c>
      <c r="G2105">
        <v>10.910892981485709</v>
      </c>
      <c r="H2105">
        <v>8344.9973353136029</v>
      </c>
      <c r="I2105">
        <v>9197</v>
      </c>
      <c r="J2105">
        <v>9217</v>
      </c>
    </row>
    <row r="2106" spans="1:10" x14ac:dyDescent="0.25">
      <c r="A2106">
        <v>2105</v>
      </c>
      <c r="B2106" t="s">
        <v>2112</v>
      </c>
      <c r="C2106">
        <v>14118</v>
      </c>
      <c r="D2106">
        <v>14149</v>
      </c>
      <c r="E2106">
        <v>59</v>
      </c>
      <c r="F2106">
        <v>11703.463793271159</v>
      </c>
      <c r="G2106">
        <v>9.4823310175522355</v>
      </c>
      <c r="H2106">
        <v>11116.62864136907</v>
      </c>
      <c r="I2106">
        <v>9197</v>
      </c>
      <c r="J2106">
        <v>9409</v>
      </c>
    </row>
    <row r="2107" spans="1:10" x14ac:dyDescent="0.25">
      <c r="A2107">
        <v>2106</v>
      </c>
      <c r="B2107" t="s">
        <v>2113</v>
      </c>
      <c r="C2107">
        <v>14118</v>
      </c>
      <c r="D2107">
        <v>14144</v>
      </c>
      <c r="E2107">
        <v>60</v>
      </c>
      <c r="F2107">
        <v>11868.99720847201</v>
      </c>
      <c r="G2107">
        <v>9.3941002237236564</v>
      </c>
      <c r="H2107">
        <v>11236.37572759556</v>
      </c>
      <c r="I2107">
        <v>9197</v>
      </c>
      <c r="J2107">
        <v>9379</v>
      </c>
    </row>
    <row r="2108" spans="1:10" x14ac:dyDescent="0.25">
      <c r="A2108">
        <v>2107</v>
      </c>
      <c r="B2108" t="s">
        <v>2114</v>
      </c>
      <c r="C2108">
        <v>14118</v>
      </c>
      <c r="D2108">
        <v>14150</v>
      </c>
      <c r="E2108">
        <v>61</v>
      </c>
      <c r="F2108">
        <v>12131.8534536889</v>
      </c>
      <c r="G2108">
        <v>9.910720677969973</v>
      </c>
      <c r="H2108">
        <v>11361.78894609079</v>
      </c>
      <c r="I2108">
        <v>9197</v>
      </c>
      <c r="J2108">
        <v>9410</v>
      </c>
    </row>
    <row r="2109" spans="1:10" x14ac:dyDescent="0.25">
      <c r="A2109">
        <v>2108</v>
      </c>
      <c r="B2109" t="s">
        <v>2115</v>
      </c>
      <c r="C2109">
        <v>14118</v>
      </c>
      <c r="D2109">
        <v>14146</v>
      </c>
      <c r="E2109">
        <v>62</v>
      </c>
      <c r="F2109">
        <v>12139.202685405529</v>
      </c>
      <c r="G2109">
        <v>9.5986580956936081</v>
      </c>
      <c r="H2109">
        <v>11512.762412871851</v>
      </c>
      <c r="I2109">
        <v>9197</v>
      </c>
      <c r="J2109">
        <v>9395</v>
      </c>
    </row>
    <row r="2110" spans="1:10" x14ac:dyDescent="0.25">
      <c r="A2110">
        <v>2109</v>
      </c>
      <c r="B2110" t="s">
        <v>2116</v>
      </c>
      <c r="C2110">
        <v>14118</v>
      </c>
      <c r="D2110">
        <v>14152</v>
      </c>
      <c r="E2110">
        <v>63</v>
      </c>
      <c r="F2110">
        <v>12848.53897549678</v>
      </c>
      <c r="G2110">
        <v>10.62740619977785</v>
      </c>
      <c r="H2110">
        <v>12061.205444205159</v>
      </c>
      <c r="I2110">
        <v>9197</v>
      </c>
      <c r="J2110">
        <v>9423</v>
      </c>
    </row>
    <row r="2111" spans="1:10" x14ac:dyDescent="0.25">
      <c r="A2111">
        <v>2110</v>
      </c>
      <c r="B2111" t="s">
        <v>2117</v>
      </c>
      <c r="C2111">
        <v>14118</v>
      </c>
      <c r="D2111">
        <v>14147</v>
      </c>
      <c r="E2111">
        <v>64</v>
      </c>
      <c r="F2111">
        <v>13684.806386381269</v>
      </c>
      <c r="G2111">
        <v>10.75786087142542</v>
      </c>
      <c r="H2111">
        <v>13022.96807986897</v>
      </c>
      <c r="I2111">
        <v>9197</v>
      </c>
      <c r="J2111">
        <v>9407</v>
      </c>
    </row>
    <row r="2112" spans="1:10" x14ac:dyDescent="0.25">
      <c r="A2112">
        <v>2111</v>
      </c>
      <c r="B2112" t="s">
        <v>2118</v>
      </c>
      <c r="C2112">
        <v>14118</v>
      </c>
      <c r="D2112">
        <v>14148</v>
      </c>
      <c r="E2112">
        <v>65</v>
      </c>
      <c r="F2112">
        <v>13885.257112611989</v>
      </c>
      <c r="G2112">
        <v>11.665521684436071</v>
      </c>
      <c r="H2112">
        <v>11222.58107092936</v>
      </c>
      <c r="I2112">
        <v>9197</v>
      </c>
      <c r="J2112">
        <v>9408</v>
      </c>
    </row>
    <row r="2113" spans="1:10" x14ac:dyDescent="0.25">
      <c r="A2113">
        <v>2112</v>
      </c>
      <c r="B2113" t="s">
        <v>2119</v>
      </c>
      <c r="C2113">
        <v>14118</v>
      </c>
      <c r="D2113">
        <v>14151</v>
      </c>
      <c r="E2113">
        <v>66</v>
      </c>
      <c r="F2113">
        <v>14484.948828332679</v>
      </c>
      <c r="G2113">
        <v>11.357967702888971</v>
      </c>
      <c r="H2113">
        <v>13809.05065418561</v>
      </c>
      <c r="I2113">
        <v>9197</v>
      </c>
      <c r="J2113">
        <v>9422</v>
      </c>
    </row>
    <row r="2114" spans="1:10" x14ac:dyDescent="0.25">
      <c r="A2114">
        <v>2113</v>
      </c>
      <c r="B2114" t="s">
        <v>2120</v>
      </c>
      <c r="C2114">
        <v>14119</v>
      </c>
      <c r="D2114">
        <v>14119</v>
      </c>
      <c r="E2114">
        <v>1</v>
      </c>
      <c r="F2114">
        <v>0</v>
      </c>
      <c r="G2114">
        <v>0</v>
      </c>
      <c r="H2114">
        <v>0</v>
      </c>
      <c r="I2114">
        <v>9198</v>
      </c>
      <c r="J2114">
        <v>9198</v>
      </c>
    </row>
    <row r="2115" spans="1:10" x14ac:dyDescent="0.25">
      <c r="A2115">
        <v>2114</v>
      </c>
      <c r="B2115" t="s">
        <v>2121</v>
      </c>
      <c r="C2115">
        <v>14119</v>
      </c>
      <c r="D2115">
        <v>14116</v>
      </c>
      <c r="E2115">
        <v>2</v>
      </c>
      <c r="F2115">
        <v>989.42596120906796</v>
      </c>
      <c r="G2115">
        <v>0.74206947090679787</v>
      </c>
      <c r="H2115">
        <v>989.4259251321522</v>
      </c>
      <c r="I2115">
        <v>9198</v>
      </c>
      <c r="J2115">
        <v>9183</v>
      </c>
    </row>
    <row r="2116" spans="1:10" x14ac:dyDescent="0.25">
      <c r="A2116">
        <v>2115</v>
      </c>
      <c r="B2116" t="s">
        <v>2122</v>
      </c>
      <c r="C2116">
        <v>14119</v>
      </c>
      <c r="D2116">
        <v>14115</v>
      </c>
      <c r="E2116">
        <v>3</v>
      </c>
      <c r="F2116">
        <v>1133.5146657511591</v>
      </c>
      <c r="G2116">
        <v>0.85013599931336636</v>
      </c>
      <c r="H2116">
        <v>1133.51462955903</v>
      </c>
      <c r="I2116">
        <v>9198</v>
      </c>
      <c r="J2116">
        <v>9182</v>
      </c>
    </row>
    <row r="2117" spans="1:10" x14ac:dyDescent="0.25">
      <c r="A2117">
        <v>2116</v>
      </c>
      <c r="B2117" t="s">
        <v>2123</v>
      </c>
      <c r="C2117">
        <v>14119</v>
      </c>
      <c r="D2117">
        <v>14118</v>
      </c>
      <c r="E2117">
        <v>4</v>
      </c>
      <c r="F2117">
        <v>1209.516487238868</v>
      </c>
      <c r="G2117">
        <v>1.167497397830213</v>
      </c>
      <c r="H2117">
        <v>652.01736313571405</v>
      </c>
      <c r="I2117">
        <v>9198</v>
      </c>
      <c r="J2117">
        <v>9197</v>
      </c>
    </row>
    <row r="2118" spans="1:10" x14ac:dyDescent="0.25">
      <c r="A2118">
        <v>2117</v>
      </c>
      <c r="B2118" t="s">
        <v>2124</v>
      </c>
      <c r="C2118">
        <v>14119</v>
      </c>
      <c r="D2118">
        <v>14125</v>
      </c>
      <c r="E2118">
        <v>5</v>
      </c>
      <c r="F2118">
        <v>1317.449016520739</v>
      </c>
      <c r="G2118">
        <v>1.275429927112085</v>
      </c>
      <c r="H2118">
        <v>947.0996935151054</v>
      </c>
      <c r="I2118">
        <v>9198</v>
      </c>
      <c r="J2118">
        <v>9219</v>
      </c>
    </row>
    <row r="2119" spans="1:10" x14ac:dyDescent="0.25">
      <c r="A2119">
        <v>2118</v>
      </c>
      <c r="B2119" t="s">
        <v>2125</v>
      </c>
      <c r="C2119">
        <v>14119</v>
      </c>
      <c r="D2119">
        <v>14112</v>
      </c>
      <c r="E2119">
        <v>6</v>
      </c>
      <c r="F2119">
        <v>1979.775469305303</v>
      </c>
      <c r="G2119">
        <v>1.484831601978974</v>
      </c>
      <c r="H2119">
        <v>1979.755743959357</v>
      </c>
      <c r="I2119">
        <v>9198</v>
      </c>
      <c r="J2119">
        <v>9162</v>
      </c>
    </row>
    <row r="2120" spans="1:10" x14ac:dyDescent="0.25">
      <c r="A2120">
        <v>2119</v>
      </c>
      <c r="B2120" t="s">
        <v>2126</v>
      </c>
      <c r="C2120">
        <v>14119</v>
      </c>
      <c r="D2120">
        <v>14124</v>
      </c>
      <c r="E2120">
        <v>7</v>
      </c>
      <c r="F2120">
        <v>2115.7295161758229</v>
      </c>
      <c r="G2120">
        <v>2.0737104267671689</v>
      </c>
      <c r="H2120">
        <v>1644.324217997957</v>
      </c>
      <c r="I2120">
        <v>9198</v>
      </c>
      <c r="J2120">
        <v>9218</v>
      </c>
    </row>
    <row r="2121" spans="1:10" x14ac:dyDescent="0.25">
      <c r="A2121">
        <v>2120</v>
      </c>
      <c r="B2121" t="s">
        <v>2127</v>
      </c>
      <c r="C2121">
        <v>14119</v>
      </c>
      <c r="D2121">
        <v>14114</v>
      </c>
      <c r="E2121">
        <v>8</v>
      </c>
      <c r="F2121">
        <v>2207.8681039473358</v>
      </c>
      <c r="G2121">
        <v>1.6604836134297181</v>
      </c>
      <c r="H2121">
        <v>1615.236236176102</v>
      </c>
      <c r="I2121">
        <v>9198</v>
      </c>
      <c r="J2121">
        <v>9181</v>
      </c>
    </row>
    <row r="2122" spans="1:10" x14ac:dyDescent="0.25">
      <c r="A2122">
        <v>2121</v>
      </c>
      <c r="B2122" t="s">
        <v>2128</v>
      </c>
      <c r="C2122">
        <v>14119</v>
      </c>
      <c r="D2122">
        <v>14130</v>
      </c>
      <c r="E2122">
        <v>9</v>
      </c>
      <c r="F2122">
        <v>2927.4611967977371</v>
      </c>
      <c r="G2122">
        <v>2.2009019214782422</v>
      </c>
      <c r="H2122">
        <v>2390.0459289668011</v>
      </c>
      <c r="I2122">
        <v>9198</v>
      </c>
      <c r="J2122">
        <v>9260</v>
      </c>
    </row>
    <row r="2123" spans="1:10" x14ac:dyDescent="0.25">
      <c r="A2123">
        <v>2122</v>
      </c>
      <c r="B2123" t="s">
        <v>2129</v>
      </c>
      <c r="C2123">
        <v>14119</v>
      </c>
      <c r="D2123">
        <v>14127</v>
      </c>
      <c r="E2123">
        <v>10</v>
      </c>
      <c r="F2123">
        <v>3640.8670465900709</v>
      </c>
      <c r="G2123">
        <v>2.9517385743885169</v>
      </c>
      <c r="H2123">
        <v>2780.578951136873</v>
      </c>
      <c r="I2123">
        <v>9198</v>
      </c>
      <c r="J2123">
        <v>9236</v>
      </c>
    </row>
    <row r="2124" spans="1:10" x14ac:dyDescent="0.25">
      <c r="A2124">
        <v>2123</v>
      </c>
      <c r="B2124" t="s">
        <v>2130</v>
      </c>
      <c r="C2124">
        <v>14119</v>
      </c>
      <c r="D2124">
        <v>14110</v>
      </c>
      <c r="E2124">
        <v>11</v>
      </c>
      <c r="F2124">
        <v>4006.9749098167881</v>
      </c>
      <c r="G2124">
        <v>3.1103476839225621</v>
      </c>
      <c r="H2124">
        <v>3603.8609181814199</v>
      </c>
      <c r="I2124">
        <v>9198</v>
      </c>
      <c r="J2124">
        <v>9144</v>
      </c>
    </row>
    <row r="2125" spans="1:10" x14ac:dyDescent="0.25">
      <c r="A2125">
        <v>2124</v>
      </c>
      <c r="B2125" t="s">
        <v>2131</v>
      </c>
      <c r="C2125">
        <v>14119</v>
      </c>
      <c r="D2125">
        <v>14111</v>
      </c>
      <c r="E2125">
        <v>12</v>
      </c>
      <c r="F2125">
        <v>4006.9749098167881</v>
      </c>
      <c r="G2125">
        <v>3.1103476839225621</v>
      </c>
      <c r="H2125">
        <v>3603.8609181814199</v>
      </c>
      <c r="I2125">
        <v>9198</v>
      </c>
      <c r="J2125">
        <v>9145</v>
      </c>
    </row>
    <row r="2126" spans="1:10" x14ac:dyDescent="0.25">
      <c r="A2126">
        <v>2125</v>
      </c>
      <c r="B2126" t="s">
        <v>2132</v>
      </c>
      <c r="C2126">
        <v>14119</v>
      </c>
      <c r="D2126">
        <v>14106</v>
      </c>
      <c r="E2126">
        <v>13</v>
      </c>
      <c r="F2126">
        <v>4032.149762473136</v>
      </c>
      <c r="G2126">
        <v>3.1293368557522272</v>
      </c>
      <c r="H2126">
        <v>3628.4792300122481</v>
      </c>
      <c r="I2126">
        <v>9198</v>
      </c>
      <c r="J2126">
        <v>9120</v>
      </c>
    </row>
    <row r="2127" spans="1:10" x14ac:dyDescent="0.25">
      <c r="A2127">
        <v>2126</v>
      </c>
      <c r="B2127" t="s">
        <v>2133</v>
      </c>
      <c r="C2127">
        <v>14119</v>
      </c>
      <c r="D2127">
        <v>14105</v>
      </c>
      <c r="E2127">
        <v>14</v>
      </c>
      <c r="F2127">
        <v>4201.4367386572803</v>
      </c>
      <c r="G2127">
        <v>3.151077553992955</v>
      </c>
      <c r="H2127">
        <v>4195.7250877070246</v>
      </c>
      <c r="I2127">
        <v>9198</v>
      </c>
      <c r="J2127">
        <v>9119</v>
      </c>
    </row>
    <row r="2128" spans="1:10" x14ac:dyDescent="0.25">
      <c r="A2128">
        <v>2127</v>
      </c>
      <c r="B2128" t="s">
        <v>2134</v>
      </c>
      <c r="C2128">
        <v>14119</v>
      </c>
      <c r="D2128">
        <v>14131</v>
      </c>
      <c r="E2128">
        <v>15</v>
      </c>
      <c r="F2128">
        <v>4271.9884217153894</v>
      </c>
      <c r="G2128">
        <v>3.6886366241283679</v>
      </c>
      <c r="H2128">
        <v>3344.627807816164</v>
      </c>
      <c r="I2128">
        <v>9198</v>
      </c>
      <c r="J2128">
        <v>9261</v>
      </c>
    </row>
    <row r="2129" spans="1:10" x14ac:dyDescent="0.25">
      <c r="A2129">
        <v>2128</v>
      </c>
      <c r="B2129" t="s">
        <v>2135</v>
      </c>
      <c r="C2129">
        <v>14119</v>
      </c>
      <c r="D2129">
        <v>14134</v>
      </c>
      <c r="E2129">
        <v>16</v>
      </c>
      <c r="F2129">
        <v>4567.755944499223</v>
      </c>
      <c r="G2129">
        <v>3.6929801343288489</v>
      </c>
      <c r="H2129">
        <v>3699.6359762820489</v>
      </c>
      <c r="I2129">
        <v>9198</v>
      </c>
      <c r="J2129">
        <v>9282</v>
      </c>
    </row>
    <row r="2130" spans="1:10" x14ac:dyDescent="0.25">
      <c r="A2130">
        <v>2129</v>
      </c>
      <c r="B2130" t="s">
        <v>2136</v>
      </c>
      <c r="C2130">
        <v>14119</v>
      </c>
      <c r="D2130">
        <v>14128</v>
      </c>
      <c r="E2130">
        <v>17</v>
      </c>
      <c r="F2130">
        <v>5109.9508361972967</v>
      </c>
      <c r="G2130">
        <v>4.0535514165939368</v>
      </c>
      <c r="H2130">
        <v>3262.2498018434512</v>
      </c>
      <c r="I2130">
        <v>9198</v>
      </c>
      <c r="J2130">
        <v>9237</v>
      </c>
    </row>
    <row r="2131" spans="1:10" x14ac:dyDescent="0.25">
      <c r="A2131">
        <v>2130</v>
      </c>
      <c r="B2131" t="s">
        <v>2137</v>
      </c>
      <c r="C2131">
        <v>14119</v>
      </c>
      <c r="D2131">
        <v>14104</v>
      </c>
      <c r="E2131">
        <v>18</v>
      </c>
      <c r="F2131">
        <v>5325.0904517417466</v>
      </c>
      <c r="G2131">
        <v>4.1684081406308646</v>
      </c>
      <c r="H2131">
        <v>4616.0350984097486</v>
      </c>
      <c r="I2131">
        <v>9198</v>
      </c>
      <c r="J2131">
        <v>9118</v>
      </c>
    </row>
    <row r="2132" spans="1:10" x14ac:dyDescent="0.25">
      <c r="A2132">
        <v>2131</v>
      </c>
      <c r="B2132" t="s">
        <v>2138</v>
      </c>
      <c r="C2132">
        <v>14119</v>
      </c>
      <c r="D2132">
        <v>14097</v>
      </c>
      <c r="E2132">
        <v>19</v>
      </c>
      <c r="F2132">
        <v>5643.3563147305485</v>
      </c>
      <c r="G2132">
        <v>4.2325172360479044</v>
      </c>
      <c r="H2132">
        <v>5296.9967643771542</v>
      </c>
      <c r="I2132">
        <v>9198</v>
      </c>
      <c r="J2132">
        <v>9091</v>
      </c>
    </row>
    <row r="2133" spans="1:10" x14ac:dyDescent="0.25">
      <c r="A2133">
        <v>2132</v>
      </c>
      <c r="B2133" t="s">
        <v>2139</v>
      </c>
      <c r="C2133">
        <v>14119</v>
      </c>
      <c r="D2133">
        <v>14098</v>
      </c>
      <c r="E2133">
        <v>20</v>
      </c>
      <c r="F2133">
        <v>5852.6474458382627</v>
      </c>
      <c r="G2133">
        <v>4.3894855843786917</v>
      </c>
      <c r="H2133">
        <v>5132.1865569061438</v>
      </c>
      <c r="I2133">
        <v>9198</v>
      </c>
      <c r="J2133">
        <v>9092</v>
      </c>
    </row>
    <row r="2134" spans="1:10" x14ac:dyDescent="0.25">
      <c r="A2134">
        <v>2133</v>
      </c>
      <c r="B2134" t="s">
        <v>2140</v>
      </c>
      <c r="C2134">
        <v>14119</v>
      </c>
      <c r="D2134">
        <v>14129</v>
      </c>
      <c r="E2134">
        <v>21</v>
      </c>
      <c r="F2134">
        <v>5903.8020804457319</v>
      </c>
      <c r="G2134">
        <v>4.8393697935015849</v>
      </c>
      <c r="H2134">
        <v>3964.999131870869</v>
      </c>
      <c r="I2134">
        <v>9198</v>
      </c>
      <c r="J2134">
        <v>9238</v>
      </c>
    </row>
    <row r="2135" spans="1:10" x14ac:dyDescent="0.25">
      <c r="A2135">
        <v>2134</v>
      </c>
      <c r="B2135" t="s">
        <v>2141</v>
      </c>
      <c r="C2135">
        <v>14119</v>
      </c>
      <c r="D2135">
        <v>14138</v>
      </c>
      <c r="E2135">
        <v>22</v>
      </c>
      <c r="F2135">
        <v>5946.1019611377678</v>
      </c>
      <c r="G2135">
        <v>4.7477501163527691</v>
      </c>
      <c r="H2135">
        <v>5856.358287371605</v>
      </c>
      <c r="I2135">
        <v>9198</v>
      </c>
      <c r="J2135">
        <v>9324</v>
      </c>
    </row>
    <row r="2136" spans="1:10" x14ac:dyDescent="0.25">
      <c r="A2136">
        <v>2135</v>
      </c>
      <c r="B2136" t="s">
        <v>2142</v>
      </c>
      <c r="C2136">
        <v>14119</v>
      </c>
      <c r="D2136">
        <v>14126</v>
      </c>
      <c r="E2136">
        <v>23</v>
      </c>
      <c r="F2136">
        <v>5980.9297686407645</v>
      </c>
      <c r="G2136">
        <v>4.7067856159265364</v>
      </c>
      <c r="H2136">
        <v>2979.7051484550402</v>
      </c>
      <c r="I2136">
        <v>9198</v>
      </c>
      <c r="J2136">
        <v>9220</v>
      </c>
    </row>
    <row r="2137" spans="1:10" x14ac:dyDescent="0.25">
      <c r="A2137">
        <v>2136</v>
      </c>
      <c r="B2137" t="s">
        <v>2143</v>
      </c>
      <c r="C2137">
        <v>14119</v>
      </c>
      <c r="D2137">
        <v>14088</v>
      </c>
      <c r="E2137">
        <v>24</v>
      </c>
      <c r="F2137">
        <v>6282.4090381294518</v>
      </c>
      <c r="G2137">
        <v>4.9730464903924547</v>
      </c>
      <c r="H2137">
        <v>6181.0964308149041</v>
      </c>
      <c r="I2137">
        <v>9198</v>
      </c>
      <c r="J2137">
        <v>9060</v>
      </c>
    </row>
    <row r="2138" spans="1:10" x14ac:dyDescent="0.25">
      <c r="A2138">
        <v>2137</v>
      </c>
      <c r="B2138" t="s">
        <v>2144</v>
      </c>
      <c r="C2138">
        <v>14119</v>
      </c>
      <c r="D2138">
        <v>14103</v>
      </c>
      <c r="E2138">
        <v>25</v>
      </c>
      <c r="F2138">
        <v>6311.9800305332874</v>
      </c>
      <c r="G2138">
        <v>5.1552977194224026</v>
      </c>
      <c r="H2138">
        <v>4917.2747951445181</v>
      </c>
      <c r="I2138">
        <v>9198</v>
      </c>
      <c r="J2138">
        <v>9117</v>
      </c>
    </row>
    <row r="2139" spans="1:10" x14ac:dyDescent="0.25">
      <c r="A2139">
        <v>2138</v>
      </c>
      <c r="B2139" t="s">
        <v>2145</v>
      </c>
      <c r="C2139">
        <v>14119</v>
      </c>
      <c r="D2139">
        <v>14120</v>
      </c>
      <c r="E2139">
        <v>26</v>
      </c>
      <c r="F2139">
        <v>6401.2184356062944</v>
      </c>
      <c r="G2139">
        <v>5.0220021161506843</v>
      </c>
      <c r="H2139">
        <v>3052.1224064789458</v>
      </c>
      <c r="I2139">
        <v>9198</v>
      </c>
      <c r="J2139">
        <v>9199</v>
      </c>
    </row>
    <row r="2140" spans="1:10" x14ac:dyDescent="0.25">
      <c r="A2140">
        <v>2139</v>
      </c>
      <c r="B2140" t="s">
        <v>2146</v>
      </c>
      <c r="C2140">
        <v>14119</v>
      </c>
      <c r="D2140">
        <v>14109</v>
      </c>
      <c r="E2140">
        <v>27</v>
      </c>
      <c r="F2140">
        <v>6488.8129818810194</v>
      </c>
      <c r="G2140">
        <v>6.1132307810967461</v>
      </c>
      <c r="H2140">
        <v>4756.6826098895044</v>
      </c>
      <c r="I2140">
        <v>9198</v>
      </c>
      <c r="J2140">
        <v>9143</v>
      </c>
    </row>
    <row r="2141" spans="1:10" x14ac:dyDescent="0.25">
      <c r="A2141">
        <v>2140</v>
      </c>
      <c r="B2141" t="s">
        <v>2147</v>
      </c>
      <c r="C2141">
        <v>14119</v>
      </c>
      <c r="D2141">
        <v>14140</v>
      </c>
      <c r="E2141">
        <v>28</v>
      </c>
      <c r="F2141">
        <v>6491.8032638221785</v>
      </c>
      <c r="G2141">
        <v>5.1570260933660768</v>
      </c>
      <c r="H2141">
        <v>6391.442210872653</v>
      </c>
      <c r="I2141">
        <v>9198</v>
      </c>
      <c r="J2141">
        <v>9344</v>
      </c>
    </row>
    <row r="2142" spans="1:10" x14ac:dyDescent="0.25">
      <c r="A2142">
        <v>2141</v>
      </c>
      <c r="B2142" t="s">
        <v>2148</v>
      </c>
      <c r="C2142">
        <v>14119</v>
      </c>
      <c r="D2142">
        <v>14089</v>
      </c>
      <c r="E2142">
        <v>29</v>
      </c>
      <c r="F2142">
        <v>6522.7021412173171</v>
      </c>
      <c r="G2142">
        <v>5.2133395934803204</v>
      </c>
      <c r="H2142">
        <v>6402.0580460878327</v>
      </c>
      <c r="I2142">
        <v>9198</v>
      </c>
      <c r="J2142">
        <v>9061</v>
      </c>
    </row>
    <row r="2143" spans="1:10" x14ac:dyDescent="0.25">
      <c r="A2143">
        <v>2142</v>
      </c>
      <c r="B2143" t="s">
        <v>2149</v>
      </c>
      <c r="C2143">
        <v>14119</v>
      </c>
      <c r="D2143">
        <v>14096</v>
      </c>
      <c r="E2143">
        <v>30</v>
      </c>
      <c r="F2143">
        <v>6635.9451559981107</v>
      </c>
      <c r="G2143">
        <v>4.9769588669985758</v>
      </c>
      <c r="H2143">
        <v>5749.4515053063969</v>
      </c>
      <c r="I2143">
        <v>9198</v>
      </c>
      <c r="J2143">
        <v>9090</v>
      </c>
    </row>
    <row r="2144" spans="1:10" x14ac:dyDescent="0.25">
      <c r="A2144">
        <v>2143</v>
      </c>
      <c r="B2144" t="s">
        <v>2150</v>
      </c>
      <c r="C2144">
        <v>14119</v>
      </c>
      <c r="D2144">
        <v>14087</v>
      </c>
      <c r="E2144">
        <v>31</v>
      </c>
      <c r="F2144">
        <v>6779.7520720049142</v>
      </c>
      <c r="G2144">
        <v>5.9833430640172622</v>
      </c>
      <c r="H2144">
        <v>5646.8041895855849</v>
      </c>
      <c r="I2144">
        <v>9198</v>
      </c>
      <c r="J2144">
        <v>0</v>
      </c>
    </row>
    <row r="2145" spans="1:10" x14ac:dyDescent="0.25">
      <c r="A2145">
        <v>2144</v>
      </c>
      <c r="B2145" t="s">
        <v>2151</v>
      </c>
      <c r="C2145">
        <v>14119</v>
      </c>
      <c r="D2145">
        <v>14139</v>
      </c>
      <c r="E2145">
        <v>32</v>
      </c>
      <c r="F2145">
        <v>6831.3678575105341</v>
      </c>
      <c r="G2145">
        <v>5.4116995386323454</v>
      </c>
      <c r="H2145">
        <v>6722.4500438398773</v>
      </c>
      <c r="I2145">
        <v>9198</v>
      </c>
      <c r="J2145">
        <v>9343</v>
      </c>
    </row>
    <row r="2146" spans="1:10" x14ac:dyDescent="0.25">
      <c r="A2146">
        <v>2145</v>
      </c>
      <c r="B2146" t="s">
        <v>2152</v>
      </c>
      <c r="C2146">
        <v>14119</v>
      </c>
      <c r="D2146">
        <v>14099</v>
      </c>
      <c r="E2146">
        <v>33</v>
      </c>
      <c r="F2146">
        <v>6851.0168866689637</v>
      </c>
      <c r="G2146">
        <v>5.1382626650017169</v>
      </c>
      <c r="H2146">
        <v>5111.0522180304042</v>
      </c>
      <c r="I2146">
        <v>9198</v>
      </c>
      <c r="J2146">
        <v>9093</v>
      </c>
    </row>
    <row r="2147" spans="1:10" x14ac:dyDescent="0.25">
      <c r="A2147">
        <v>2146</v>
      </c>
      <c r="B2147" t="s">
        <v>2153</v>
      </c>
      <c r="C2147">
        <v>14119</v>
      </c>
      <c r="D2147">
        <v>14121</v>
      </c>
      <c r="E2147">
        <v>34</v>
      </c>
      <c r="F2147">
        <v>6856.3848998845351</v>
      </c>
      <c r="G2147">
        <v>5.3633769643593654</v>
      </c>
      <c r="H2147">
        <v>3462.0971226294919</v>
      </c>
      <c r="I2147">
        <v>9198</v>
      </c>
      <c r="J2147">
        <v>9200</v>
      </c>
    </row>
    <row r="2148" spans="1:10" x14ac:dyDescent="0.25">
      <c r="A2148">
        <v>2147</v>
      </c>
      <c r="B2148" t="s">
        <v>2154</v>
      </c>
      <c r="C2148">
        <v>14119</v>
      </c>
      <c r="D2148">
        <v>14136</v>
      </c>
      <c r="E2148">
        <v>35</v>
      </c>
      <c r="F2148">
        <v>6872.9011187618189</v>
      </c>
      <c r="G2148">
        <v>6.2895493211748006</v>
      </c>
      <c r="H2148">
        <v>5122.3855769016081</v>
      </c>
      <c r="I2148">
        <v>9198</v>
      </c>
      <c r="J2148">
        <v>9302</v>
      </c>
    </row>
    <row r="2149" spans="1:10" x14ac:dyDescent="0.25">
      <c r="A2149">
        <v>2148</v>
      </c>
      <c r="B2149" t="s">
        <v>2155</v>
      </c>
      <c r="C2149">
        <v>14119</v>
      </c>
      <c r="D2149">
        <v>14102</v>
      </c>
      <c r="E2149">
        <v>36</v>
      </c>
      <c r="F2149">
        <v>7310.4052300674948</v>
      </c>
      <c r="G2149">
        <v>6.1537229189566096</v>
      </c>
      <c r="H2149">
        <v>5552.7662266187126</v>
      </c>
      <c r="I2149">
        <v>9198</v>
      </c>
      <c r="J2149">
        <v>9116</v>
      </c>
    </row>
    <row r="2150" spans="1:10" x14ac:dyDescent="0.25">
      <c r="A2150">
        <v>2149</v>
      </c>
      <c r="B2150" t="s">
        <v>2156</v>
      </c>
      <c r="C2150">
        <v>14119</v>
      </c>
      <c r="D2150">
        <v>14132</v>
      </c>
      <c r="E2150">
        <v>37</v>
      </c>
      <c r="F2150">
        <v>7521.8563409355811</v>
      </c>
      <c r="G2150">
        <v>5.8685810126857243</v>
      </c>
      <c r="H2150">
        <v>5703.1972951942134</v>
      </c>
      <c r="I2150">
        <v>9198</v>
      </c>
      <c r="J2150">
        <v>9262</v>
      </c>
    </row>
    <row r="2151" spans="1:10" x14ac:dyDescent="0.25">
      <c r="A2151">
        <v>2150</v>
      </c>
      <c r="B2151" t="s">
        <v>2157</v>
      </c>
      <c r="C2151">
        <v>14119</v>
      </c>
      <c r="D2151">
        <v>14095</v>
      </c>
      <c r="E2151">
        <v>38</v>
      </c>
      <c r="F2151">
        <v>7619.547908077634</v>
      </c>
      <c r="G2151">
        <v>5.7146609310582193</v>
      </c>
      <c r="H2151">
        <v>6322.3857823977423</v>
      </c>
      <c r="I2151">
        <v>9198</v>
      </c>
      <c r="J2151">
        <v>9089</v>
      </c>
    </row>
    <row r="2152" spans="1:10" x14ac:dyDescent="0.25">
      <c r="A2152">
        <v>2151</v>
      </c>
      <c r="B2152" t="s">
        <v>2158</v>
      </c>
      <c r="C2152">
        <v>14119</v>
      </c>
      <c r="D2152">
        <v>14108</v>
      </c>
      <c r="E2152">
        <v>39</v>
      </c>
      <c r="F2152">
        <v>7665.8593738493228</v>
      </c>
      <c r="G2152">
        <v>6.0991656627732942</v>
      </c>
      <c r="H2152">
        <v>5714.4910847720348</v>
      </c>
      <c r="I2152">
        <v>9198</v>
      </c>
      <c r="J2152">
        <v>9142</v>
      </c>
    </row>
    <row r="2153" spans="1:10" x14ac:dyDescent="0.25">
      <c r="A2153">
        <v>2152</v>
      </c>
      <c r="B2153" t="s">
        <v>2159</v>
      </c>
      <c r="C2153">
        <v>14119</v>
      </c>
      <c r="D2153">
        <v>14143</v>
      </c>
      <c r="E2153">
        <v>40</v>
      </c>
      <c r="F2153">
        <v>7764.875622367158</v>
      </c>
      <c r="G2153">
        <v>6.1118303622748131</v>
      </c>
      <c r="H2153">
        <v>7635.2406764911984</v>
      </c>
      <c r="I2153">
        <v>9198</v>
      </c>
      <c r="J2153">
        <v>9363</v>
      </c>
    </row>
    <row r="2154" spans="1:10" x14ac:dyDescent="0.25">
      <c r="A2154">
        <v>2153</v>
      </c>
      <c r="B2154" t="s">
        <v>2160</v>
      </c>
      <c r="C2154">
        <v>14119</v>
      </c>
      <c r="D2154">
        <v>14137</v>
      </c>
      <c r="E2154">
        <v>41</v>
      </c>
      <c r="F2154">
        <v>7901.8607418465754</v>
      </c>
      <c r="G2154">
        <v>7.318508944259551</v>
      </c>
      <c r="H2154">
        <v>5791.0794125894508</v>
      </c>
      <c r="I2154">
        <v>9198</v>
      </c>
      <c r="J2154">
        <v>9303</v>
      </c>
    </row>
    <row r="2155" spans="1:10" x14ac:dyDescent="0.25">
      <c r="A2155">
        <v>2154</v>
      </c>
      <c r="B2155" t="s">
        <v>2161</v>
      </c>
      <c r="C2155">
        <v>14119</v>
      </c>
      <c r="D2155">
        <v>14135</v>
      </c>
      <c r="E2155">
        <v>42</v>
      </c>
      <c r="F2155">
        <v>8185.9652727850043</v>
      </c>
      <c r="G2155">
        <v>6.4221300143431108</v>
      </c>
      <c r="H2155">
        <v>6604.8600411532816</v>
      </c>
      <c r="I2155">
        <v>9198</v>
      </c>
      <c r="J2155">
        <v>9283</v>
      </c>
    </row>
    <row r="2156" spans="1:10" x14ac:dyDescent="0.25">
      <c r="A2156">
        <v>2155</v>
      </c>
      <c r="B2156" t="s">
        <v>2162</v>
      </c>
      <c r="C2156">
        <v>14119</v>
      </c>
      <c r="D2156">
        <v>14122</v>
      </c>
      <c r="E2156">
        <v>43</v>
      </c>
      <c r="F2156">
        <v>8396.3706425571545</v>
      </c>
      <c r="G2156">
        <v>6.5681963884833721</v>
      </c>
      <c r="H2156">
        <v>4777.9828810095514</v>
      </c>
      <c r="I2156">
        <v>9198</v>
      </c>
      <c r="J2156">
        <v>9201</v>
      </c>
    </row>
    <row r="2157" spans="1:10" x14ac:dyDescent="0.25">
      <c r="A2157">
        <v>2156</v>
      </c>
      <c r="B2157" t="s">
        <v>2163</v>
      </c>
      <c r="C2157">
        <v>14119</v>
      </c>
      <c r="D2157">
        <v>14107</v>
      </c>
      <c r="E2157">
        <v>44</v>
      </c>
      <c r="F2157">
        <v>8444.5977061779959</v>
      </c>
      <c r="G2157">
        <v>8.0690155053937254</v>
      </c>
      <c r="H2157">
        <v>6538.2845726270652</v>
      </c>
      <c r="I2157">
        <v>9198</v>
      </c>
      <c r="J2157">
        <v>9141</v>
      </c>
    </row>
    <row r="2158" spans="1:10" x14ac:dyDescent="0.25">
      <c r="A2158">
        <v>2157</v>
      </c>
      <c r="B2158" t="s">
        <v>2164</v>
      </c>
      <c r="C2158">
        <v>14119</v>
      </c>
      <c r="D2158">
        <v>14142</v>
      </c>
      <c r="E2158">
        <v>45</v>
      </c>
      <c r="F2158">
        <v>8455.4225219652235</v>
      </c>
      <c r="G2158">
        <v>6.3415668914739127</v>
      </c>
      <c r="H2158">
        <v>8311.8175981959885</v>
      </c>
      <c r="I2158">
        <v>9198</v>
      </c>
      <c r="J2158">
        <v>9362</v>
      </c>
    </row>
    <row r="2159" spans="1:10" x14ac:dyDescent="0.25">
      <c r="A2159">
        <v>2158</v>
      </c>
      <c r="B2159" t="s">
        <v>2165</v>
      </c>
      <c r="C2159">
        <v>14119</v>
      </c>
      <c r="D2159">
        <v>14094</v>
      </c>
      <c r="E2159">
        <v>46</v>
      </c>
      <c r="F2159">
        <v>8625.9625947299173</v>
      </c>
      <c r="G2159">
        <v>6.4694719460474328</v>
      </c>
      <c r="H2159">
        <v>6922.9419919028533</v>
      </c>
      <c r="I2159">
        <v>9198</v>
      </c>
      <c r="J2159">
        <v>9088</v>
      </c>
    </row>
    <row r="2160" spans="1:10" x14ac:dyDescent="0.25">
      <c r="A2160">
        <v>2159</v>
      </c>
      <c r="B2160" t="s">
        <v>2166</v>
      </c>
      <c r="C2160">
        <v>14119</v>
      </c>
      <c r="D2160">
        <v>14101</v>
      </c>
      <c r="E2160">
        <v>47</v>
      </c>
      <c r="F2160">
        <v>8784.985932660682</v>
      </c>
      <c r="G2160">
        <v>8.2529913925500562</v>
      </c>
      <c r="H2160">
        <v>6551.3484102374578</v>
      </c>
      <c r="I2160">
        <v>9198</v>
      </c>
      <c r="J2160">
        <v>9115</v>
      </c>
    </row>
    <row r="2161" spans="1:10" x14ac:dyDescent="0.25">
      <c r="A2161">
        <v>2160</v>
      </c>
      <c r="B2161" t="s">
        <v>2167</v>
      </c>
      <c r="C2161">
        <v>14119</v>
      </c>
      <c r="D2161">
        <v>14145</v>
      </c>
      <c r="E2161">
        <v>48</v>
      </c>
      <c r="F2161">
        <v>9487.1725409116152</v>
      </c>
      <c r="G2161">
        <v>7.1153794056837061</v>
      </c>
      <c r="H2161">
        <v>9322.1709996666177</v>
      </c>
      <c r="I2161">
        <v>9198</v>
      </c>
      <c r="J2161">
        <v>9380</v>
      </c>
    </row>
    <row r="2162" spans="1:10" x14ac:dyDescent="0.25">
      <c r="A2162">
        <v>2161</v>
      </c>
      <c r="B2162" t="s">
        <v>2168</v>
      </c>
      <c r="C2162">
        <v>14119</v>
      </c>
      <c r="D2162">
        <v>14093</v>
      </c>
      <c r="E2162">
        <v>49</v>
      </c>
      <c r="F2162">
        <v>9545.8305772161275</v>
      </c>
      <c r="G2162">
        <v>7.1593729329120919</v>
      </c>
      <c r="H2162">
        <v>7407.033536705555</v>
      </c>
      <c r="I2162">
        <v>9198</v>
      </c>
      <c r="J2162">
        <v>9087</v>
      </c>
    </row>
    <row r="2163" spans="1:10" x14ac:dyDescent="0.25">
      <c r="A2163">
        <v>2162</v>
      </c>
      <c r="B2163" t="s">
        <v>2169</v>
      </c>
      <c r="C2163">
        <v>14119</v>
      </c>
      <c r="D2163">
        <v>14091</v>
      </c>
      <c r="E2163">
        <v>50</v>
      </c>
      <c r="F2163">
        <v>10210.99154834091</v>
      </c>
      <c r="G2163">
        <v>8.1750946615383295</v>
      </c>
      <c r="H2163">
        <v>8331.2175389450422</v>
      </c>
      <c r="I2163">
        <v>9198</v>
      </c>
      <c r="J2163">
        <v>9085</v>
      </c>
    </row>
    <row r="2164" spans="1:10" x14ac:dyDescent="0.25">
      <c r="A2164">
        <v>2163</v>
      </c>
      <c r="B2164" t="s">
        <v>2170</v>
      </c>
      <c r="C2164">
        <v>14119</v>
      </c>
      <c r="D2164">
        <v>14100</v>
      </c>
      <c r="E2164">
        <v>51</v>
      </c>
      <c r="F2164">
        <v>10410.90332507717</v>
      </c>
      <c r="G2164">
        <v>8.446231095199618</v>
      </c>
      <c r="H2164">
        <v>8540.6080986308134</v>
      </c>
      <c r="I2164">
        <v>9198</v>
      </c>
      <c r="J2164">
        <v>9114</v>
      </c>
    </row>
    <row r="2165" spans="1:10" x14ac:dyDescent="0.25">
      <c r="A2165">
        <v>2164</v>
      </c>
      <c r="B2165" t="s">
        <v>2171</v>
      </c>
      <c r="C2165">
        <v>14119</v>
      </c>
      <c r="D2165">
        <v>14092</v>
      </c>
      <c r="E2165">
        <v>52</v>
      </c>
      <c r="F2165">
        <v>10458.317651446219</v>
      </c>
      <c r="G2165">
        <v>7.8437382385846606</v>
      </c>
      <c r="H2165">
        <v>7748.6757925499223</v>
      </c>
      <c r="I2165">
        <v>9198</v>
      </c>
      <c r="J2165">
        <v>9086</v>
      </c>
    </row>
    <row r="2166" spans="1:10" x14ac:dyDescent="0.25">
      <c r="A2166">
        <v>2165</v>
      </c>
      <c r="B2166" t="s">
        <v>2172</v>
      </c>
      <c r="C2166">
        <v>14119</v>
      </c>
      <c r="D2166">
        <v>14113</v>
      </c>
      <c r="E2166">
        <v>53</v>
      </c>
      <c r="F2166">
        <v>10919.530998791421</v>
      </c>
      <c r="G2166">
        <v>8.1896482490935636</v>
      </c>
      <c r="H2166">
        <v>9064.6843290570687</v>
      </c>
      <c r="I2166">
        <v>9198</v>
      </c>
      <c r="J2166">
        <v>9180</v>
      </c>
    </row>
    <row r="2167" spans="1:10" x14ac:dyDescent="0.25">
      <c r="A2167">
        <v>2166</v>
      </c>
      <c r="B2167" t="s">
        <v>2173</v>
      </c>
      <c r="C2167">
        <v>14119</v>
      </c>
      <c r="D2167">
        <v>14090</v>
      </c>
      <c r="E2167">
        <v>54</v>
      </c>
      <c r="F2167">
        <v>11080.03038622338</v>
      </c>
      <c r="G2167">
        <v>8.9480763910592742</v>
      </c>
      <c r="H2167">
        <v>9022.6680327170907</v>
      </c>
      <c r="I2167">
        <v>9198</v>
      </c>
      <c r="J2167">
        <v>9084</v>
      </c>
    </row>
    <row r="2168" spans="1:10" x14ac:dyDescent="0.25">
      <c r="A2168">
        <v>2167</v>
      </c>
      <c r="B2168" t="s">
        <v>2174</v>
      </c>
      <c r="C2168">
        <v>14119</v>
      </c>
      <c r="D2168">
        <v>14133</v>
      </c>
      <c r="E2168">
        <v>55</v>
      </c>
      <c r="F2168">
        <v>11160.803482665749</v>
      </c>
      <c r="G2168">
        <v>9.8048246106204804</v>
      </c>
      <c r="H2168">
        <v>9539.9752808001485</v>
      </c>
      <c r="I2168">
        <v>9198</v>
      </c>
      <c r="J2168">
        <v>9281</v>
      </c>
    </row>
    <row r="2169" spans="1:10" x14ac:dyDescent="0.25">
      <c r="A2169">
        <v>2168</v>
      </c>
      <c r="B2169" t="s">
        <v>2175</v>
      </c>
      <c r="C2169">
        <v>14119</v>
      </c>
      <c r="D2169">
        <v>14149</v>
      </c>
      <c r="E2169">
        <v>56</v>
      </c>
      <c r="F2169">
        <v>11340.38495477353</v>
      </c>
      <c r="G2169">
        <v>8.5383311375148931</v>
      </c>
      <c r="H2169">
        <v>11041.27444272741</v>
      </c>
      <c r="I2169">
        <v>9198</v>
      </c>
      <c r="J2169">
        <v>9409</v>
      </c>
    </row>
    <row r="2170" spans="1:10" x14ac:dyDescent="0.25">
      <c r="A2170">
        <v>2169</v>
      </c>
      <c r="B2170" t="s">
        <v>2176</v>
      </c>
      <c r="C2170">
        <v>14119</v>
      </c>
      <c r="D2170">
        <v>14141</v>
      </c>
      <c r="E2170">
        <v>57</v>
      </c>
      <c r="F2170">
        <v>11540.192394140749</v>
      </c>
      <c r="G2170">
        <v>9.5667517184476392</v>
      </c>
      <c r="H2170">
        <v>9426.0166998724453</v>
      </c>
      <c r="I2170">
        <v>9198</v>
      </c>
      <c r="J2170">
        <v>9361</v>
      </c>
    </row>
    <row r="2171" spans="1:10" x14ac:dyDescent="0.25">
      <c r="A2171">
        <v>2170</v>
      </c>
      <c r="B2171" t="s">
        <v>2177</v>
      </c>
      <c r="C2171">
        <v>14119</v>
      </c>
      <c r="D2171">
        <v>14123</v>
      </c>
      <c r="E2171">
        <v>58</v>
      </c>
      <c r="F2171">
        <v>11682.19269696704</v>
      </c>
      <c r="G2171">
        <v>11.17607025911011</v>
      </c>
      <c r="H2171">
        <v>8944.595989117699</v>
      </c>
      <c r="I2171">
        <v>9198</v>
      </c>
      <c r="J2171">
        <v>9217</v>
      </c>
    </row>
    <row r="2172" spans="1:10" x14ac:dyDescent="0.25">
      <c r="A2172">
        <v>2171</v>
      </c>
      <c r="B2172" t="s">
        <v>2178</v>
      </c>
      <c r="C2172">
        <v>14119</v>
      </c>
      <c r="D2172">
        <v>14150</v>
      </c>
      <c r="E2172">
        <v>59</v>
      </c>
      <c r="F2172">
        <v>11768.77461519126</v>
      </c>
      <c r="G2172">
        <v>8.9667207979326307</v>
      </c>
      <c r="H2172">
        <v>11265.97831372375</v>
      </c>
      <c r="I2172">
        <v>9198</v>
      </c>
      <c r="J2172">
        <v>9410</v>
      </c>
    </row>
    <row r="2173" spans="1:10" x14ac:dyDescent="0.25">
      <c r="A2173">
        <v>2172</v>
      </c>
      <c r="B2173" t="s">
        <v>2179</v>
      </c>
      <c r="C2173">
        <v>14119</v>
      </c>
      <c r="D2173">
        <v>14117</v>
      </c>
      <c r="E2173">
        <v>60</v>
      </c>
      <c r="F2173">
        <v>12034.294304535229</v>
      </c>
      <c r="G2173">
        <v>9.0257207284014243</v>
      </c>
      <c r="H2173">
        <v>9044.1442922087917</v>
      </c>
      <c r="I2173">
        <v>9198</v>
      </c>
      <c r="J2173">
        <v>9196</v>
      </c>
    </row>
    <row r="2174" spans="1:10" x14ac:dyDescent="0.25">
      <c r="A2174">
        <v>2173</v>
      </c>
      <c r="B2174" t="s">
        <v>2180</v>
      </c>
      <c r="C2174">
        <v>14119</v>
      </c>
      <c r="D2174">
        <v>14144</v>
      </c>
      <c r="E2174">
        <v>61</v>
      </c>
      <c r="F2174">
        <v>12176.19357550506</v>
      </c>
      <c r="G2174">
        <v>9.6592775013480523</v>
      </c>
      <c r="H2174">
        <v>11426.47869692313</v>
      </c>
      <c r="I2174">
        <v>9198</v>
      </c>
      <c r="J2174">
        <v>9379</v>
      </c>
    </row>
    <row r="2175" spans="1:10" x14ac:dyDescent="0.25">
      <c r="A2175">
        <v>2174</v>
      </c>
      <c r="B2175" t="s">
        <v>2181</v>
      </c>
      <c r="C2175">
        <v>14119</v>
      </c>
      <c r="D2175">
        <v>14146</v>
      </c>
      <c r="E2175">
        <v>62</v>
      </c>
      <c r="F2175">
        <v>12446.399052438581</v>
      </c>
      <c r="G2175">
        <v>9.8638353733180075</v>
      </c>
      <c r="H2175">
        <v>11700.91049836513</v>
      </c>
      <c r="I2175">
        <v>9198</v>
      </c>
      <c r="J2175">
        <v>9395</v>
      </c>
    </row>
    <row r="2176" spans="1:10" x14ac:dyDescent="0.25">
      <c r="A2176">
        <v>2175</v>
      </c>
      <c r="B2176" t="s">
        <v>2182</v>
      </c>
      <c r="C2176">
        <v>14119</v>
      </c>
      <c r="D2176">
        <v>14152</v>
      </c>
      <c r="E2176">
        <v>63</v>
      </c>
      <c r="F2176">
        <v>12485.460136999151</v>
      </c>
      <c r="G2176">
        <v>9.6834063197405111</v>
      </c>
      <c r="H2176">
        <v>11956.46060256409</v>
      </c>
      <c r="I2176">
        <v>9198</v>
      </c>
      <c r="J2176">
        <v>9423</v>
      </c>
    </row>
    <row r="2177" spans="1:10" x14ac:dyDescent="0.25">
      <c r="A2177">
        <v>2176</v>
      </c>
      <c r="B2177" t="s">
        <v>2183</v>
      </c>
      <c r="C2177">
        <v>14119</v>
      </c>
      <c r="D2177">
        <v>14148</v>
      </c>
      <c r="E2177">
        <v>64</v>
      </c>
      <c r="F2177">
        <v>13522.178274114351</v>
      </c>
      <c r="G2177">
        <v>10.72152180439873</v>
      </c>
      <c r="H2177">
        <v>11242.66836215866</v>
      </c>
      <c r="I2177">
        <v>9198</v>
      </c>
      <c r="J2177">
        <v>9408</v>
      </c>
    </row>
    <row r="2178" spans="1:10" x14ac:dyDescent="0.25">
      <c r="A2178">
        <v>2177</v>
      </c>
      <c r="B2178" t="s">
        <v>2184</v>
      </c>
      <c r="C2178">
        <v>14119</v>
      </c>
      <c r="D2178">
        <v>14147</v>
      </c>
      <c r="E2178">
        <v>65</v>
      </c>
      <c r="F2178">
        <v>13992.002753414319</v>
      </c>
      <c r="G2178">
        <v>11.023038149049819</v>
      </c>
      <c r="H2178">
        <v>13215.291446063969</v>
      </c>
      <c r="I2178">
        <v>9198</v>
      </c>
      <c r="J2178">
        <v>9407</v>
      </c>
    </row>
    <row r="2179" spans="1:10" x14ac:dyDescent="0.25">
      <c r="A2179">
        <v>2178</v>
      </c>
      <c r="B2179" t="s">
        <v>2185</v>
      </c>
      <c r="C2179">
        <v>14119</v>
      </c>
      <c r="D2179">
        <v>14151</v>
      </c>
      <c r="E2179">
        <v>66</v>
      </c>
      <c r="F2179">
        <v>14792.145195365731</v>
      </c>
      <c r="G2179">
        <v>11.62314498051337</v>
      </c>
      <c r="H2179">
        <v>13995.827171234871</v>
      </c>
      <c r="I2179">
        <v>9198</v>
      </c>
      <c r="J2179">
        <v>9422</v>
      </c>
    </row>
    <row r="2180" spans="1:10" x14ac:dyDescent="0.25">
      <c r="A2180">
        <v>2179</v>
      </c>
      <c r="B2180" t="s">
        <v>2186</v>
      </c>
      <c r="C2180">
        <v>14120</v>
      </c>
      <c r="D2180">
        <v>14120</v>
      </c>
      <c r="E2180">
        <v>1</v>
      </c>
      <c r="F2180">
        <v>0</v>
      </c>
      <c r="G2180">
        <v>0</v>
      </c>
      <c r="H2180">
        <v>0</v>
      </c>
      <c r="I2180">
        <v>9199</v>
      </c>
      <c r="J2180">
        <v>9199</v>
      </c>
    </row>
    <row r="2181" spans="1:10" x14ac:dyDescent="0.25">
      <c r="A2181">
        <v>2180</v>
      </c>
      <c r="B2181" t="s">
        <v>2187</v>
      </c>
      <c r="C2181">
        <v>14120</v>
      </c>
      <c r="D2181">
        <v>14126</v>
      </c>
      <c r="E2181">
        <v>2</v>
      </c>
      <c r="F2181">
        <v>420.28866696553109</v>
      </c>
      <c r="G2181">
        <v>0.3152165002241481</v>
      </c>
      <c r="H2181">
        <v>410.92601095592983</v>
      </c>
      <c r="I2181">
        <v>9199</v>
      </c>
      <c r="J2181">
        <v>9220</v>
      </c>
    </row>
    <row r="2182" spans="1:10" x14ac:dyDescent="0.25">
      <c r="A2182">
        <v>2181</v>
      </c>
      <c r="B2182" t="s">
        <v>2188</v>
      </c>
      <c r="C2182">
        <v>14120</v>
      </c>
      <c r="D2182">
        <v>14121</v>
      </c>
      <c r="E2182">
        <v>3</v>
      </c>
      <c r="F2182">
        <v>455.16646427824048</v>
      </c>
      <c r="G2182">
        <v>0.34137484820868008</v>
      </c>
      <c r="H2182">
        <v>441.00797259213192</v>
      </c>
      <c r="I2182">
        <v>9199</v>
      </c>
      <c r="J2182">
        <v>9200</v>
      </c>
    </row>
    <row r="2183" spans="1:10" x14ac:dyDescent="0.25">
      <c r="A2183">
        <v>2182</v>
      </c>
      <c r="B2183" t="s">
        <v>2189</v>
      </c>
      <c r="C2183">
        <v>14120</v>
      </c>
      <c r="D2183">
        <v>14128</v>
      </c>
      <c r="E2183">
        <v>4</v>
      </c>
      <c r="F2183">
        <v>1291.267599408998</v>
      </c>
      <c r="G2183">
        <v>0.96845069955674745</v>
      </c>
      <c r="H2183">
        <v>1264.372821400168</v>
      </c>
      <c r="I2183">
        <v>9199</v>
      </c>
      <c r="J2183">
        <v>9237</v>
      </c>
    </row>
    <row r="2184" spans="1:10" x14ac:dyDescent="0.25">
      <c r="A2184">
        <v>2183</v>
      </c>
      <c r="B2184" t="s">
        <v>2190</v>
      </c>
      <c r="C2184">
        <v>14120</v>
      </c>
      <c r="D2184">
        <v>14122</v>
      </c>
      <c r="E2184">
        <v>5</v>
      </c>
      <c r="F2184">
        <v>1995.152206950859</v>
      </c>
      <c r="G2184">
        <v>1.546194272332688</v>
      </c>
      <c r="H2184">
        <v>1846.599733474907</v>
      </c>
      <c r="I2184">
        <v>9199</v>
      </c>
      <c r="J2184">
        <v>9201</v>
      </c>
    </row>
    <row r="2185" spans="1:10" x14ac:dyDescent="0.25">
      <c r="A2185">
        <v>2184</v>
      </c>
      <c r="B2185" t="s">
        <v>2191</v>
      </c>
      <c r="C2185">
        <v>14120</v>
      </c>
      <c r="D2185">
        <v>14129</v>
      </c>
      <c r="E2185">
        <v>6</v>
      </c>
      <c r="F2185">
        <v>2020.8559049311391</v>
      </c>
      <c r="G2185">
        <v>1.7060718724196751</v>
      </c>
      <c r="H2185">
        <v>1454.3878008547861</v>
      </c>
      <c r="I2185">
        <v>9199</v>
      </c>
      <c r="J2185">
        <v>9238</v>
      </c>
    </row>
    <row r="2186" spans="1:10" x14ac:dyDescent="0.25">
      <c r="A2186">
        <v>2185</v>
      </c>
      <c r="B2186" t="s">
        <v>2192</v>
      </c>
      <c r="C2186">
        <v>14120</v>
      </c>
      <c r="D2186">
        <v>14127</v>
      </c>
      <c r="E2186">
        <v>7</v>
      </c>
      <c r="F2186">
        <v>2760.351389016223</v>
      </c>
      <c r="G2186">
        <v>2.0702635417621669</v>
      </c>
      <c r="H2186">
        <v>2345.1617595612552</v>
      </c>
      <c r="I2186">
        <v>9199</v>
      </c>
      <c r="J2186">
        <v>9236</v>
      </c>
    </row>
    <row r="2187" spans="1:10" x14ac:dyDescent="0.25">
      <c r="A2187">
        <v>2186</v>
      </c>
      <c r="B2187" t="s">
        <v>2193</v>
      </c>
      <c r="C2187">
        <v>14120</v>
      </c>
      <c r="D2187">
        <v>14130</v>
      </c>
      <c r="E2187">
        <v>8</v>
      </c>
      <c r="F2187">
        <v>3654.366170275156</v>
      </c>
      <c r="G2187">
        <v>2.740774627706366</v>
      </c>
      <c r="H2187">
        <v>2978.4972011570148</v>
      </c>
      <c r="I2187">
        <v>9199</v>
      </c>
      <c r="J2187">
        <v>9260</v>
      </c>
    </row>
    <row r="2188" spans="1:10" x14ac:dyDescent="0.25">
      <c r="A2188">
        <v>2187</v>
      </c>
      <c r="B2188" t="s">
        <v>2194</v>
      </c>
      <c r="C2188">
        <v>14120</v>
      </c>
      <c r="D2188">
        <v>14131</v>
      </c>
      <c r="E2188">
        <v>9</v>
      </c>
      <c r="F2188">
        <v>4218.6048995803858</v>
      </c>
      <c r="G2188">
        <v>3.422914741364441</v>
      </c>
      <c r="H2188">
        <v>2793.0746433607751</v>
      </c>
      <c r="I2188">
        <v>9199</v>
      </c>
      <c r="J2188">
        <v>9261</v>
      </c>
    </row>
    <row r="2189" spans="1:10" x14ac:dyDescent="0.25">
      <c r="A2189">
        <v>2188</v>
      </c>
      <c r="B2189" t="s">
        <v>2195</v>
      </c>
      <c r="C2189">
        <v>14120</v>
      </c>
      <c r="D2189">
        <v>14134</v>
      </c>
      <c r="E2189">
        <v>10</v>
      </c>
      <c r="F2189">
        <v>5066.3234862089348</v>
      </c>
      <c r="G2189">
        <v>4.2706333279929902</v>
      </c>
      <c r="H2189">
        <v>3920.7601232627958</v>
      </c>
      <c r="I2189">
        <v>9199</v>
      </c>
      <c r="J2189">
        <v>9282</v>
      </c>
    </row>
    <row r="2190" spans="1:10" x14ac:dyDescent="0.25">
      <c r="A2190">
        <v>2189</v>
      </c>
      <c r="B2190" t="s">
        <v>2196</v>
      </c>
      <c r="C2190">
        <v>14120</v>
      </c>
      <c r="D2190">
        <v>14132</v>
      </c>
      <c r="E2190">
        <v>11</v>
      </c>
      <c r="F2190">
        <v>5287.0285615684788</v>
      </c>
      <c r="G2190">
        <v>3.9713718887144331</v>
      </c>
      <c r="H2190">
        <v>2786.5969656806469</v>
      </c>
      <c r="I2190">
        <v>9199</v>
      </c>
      <c r="J2190">
        <v>9262</v>
      </c>
    </row>
    <row r="2191" spans="1:10" x14ac:dyDescent="0.25">
      <c r="A2191">
        <v>2190</v>
      </c>
      <c r="B2191" t="s">
        <v>2197</v>
      </c>
      <c r="C2191">
        <v>14120</v>
      </c>
      <c r="D2191">
        <v>14135</v>
      </c>
      <c r="E2191">
        <v>12</v>
      </c>
      <c r="F2191">
        <v>5951.1374934179012</v>
      </c>
      <c r="G2191">
        <v>4.5249208903718197</v>
      </c>
      <c r="H2191">
        <v>3988.2504482617319</v>
      </c>
      <c r="I2191">
        <v>9199</v>
      </c>
      <c r="J2191">
        <v>9283</v>
      </c>
    </row>
    <row r="2192" spans="1:10" x14ac:dyDescent="0.25">
      <c r="A2192">
        <v>2191</v>
      </c>
      <c r="B2192" t="s">
        <v>2198</v>
      </c>
      <c r="C2192">
        <v>14120</v>
      </c>
      <c r="D2192">
        <v>14125</v>
      </c>
      <c r="E2192">
        <v>13</v>
      </c>
      <c r="F2192">
        <v>6061.7093064509027</v>
      </c>
      <c r="G2192">
        <v>4.7860711348359066</v>
      </c>
      <c r="H2192">
        <v>3515.0018580980859</v>
      </c>
      <c r="I2192">
        <v>9199</v>
      </c>
      <c r="J2192">
        <v>9219</v>
      </c>
    </row>
    <row r="2193" spans="1:10" x14ac:dyDescent="0.25">
      <c r="A2193">
        <v>2192</v>
      </c>
      <c r="B2193" t="s">
        <v>2199</v>
      </c>
      <c r="C2193">
        <v>14120</v>
      </c>
      <c r="D2193">
        <v>14119</v>
      </c>
      <c r="E2193">
        <v>14</v>
      </c>
      <c r="F2193">
        <v>6401.2184356062926</v>
      </c>
      <c r="G2193">
        <v>5.0220021161506834</v>
      </c>
      <c r="H2193">
        <v>3052.1224064789458</v>
      </c>
      <c r="I2193">
        <v>9199</v>
      </c>
      <c r="J2193">
        <v>9198</v>
      </c>
    </row>
    <row r="2194" spans="1:10" x14ac:dyDescent="0.25">
      <c r="A2194">
        <v>2193</v>
      </c>
      <c r="B2194" t="s">
        <v>2200</v>
      </c>
      <c r="C2194">
        <v>14120</v>
      </c>
      <c r="D2194">
        <v>14124</v>
      </c>
      <c r="E2194">
        <v>15</v>
      </c>
      <c r="F2194">
        <v>6488.0338293549194</v>
      </c>
      <c r="G2194">
        <v>5.0514999694665246</v>
      </c>
      <c r="H2194">
        <v>4435.2375052698953</v>
      </c>
      <c r="I2194">
        <v>9199</v>
      </c>
      <c r="J2194">
        <v>9218</v>
      </c>
    </row>
    <row r="2195" spans="1:10" x14ac:dyDescent="0.25">
      <c r="A2195">
        <v>2194</v>
      </c>
      <c r="B2195" t="s">
        <v>2201</v>
      </c>
      <c r="C2195">
        <v>14120</v>
      </c>
      <c r="D2195">
        <v>14136</v>
      </c>
      <c r="E2195">
        <v>16</v>
      </c>
      <c r="F2195">
        <v>6819.5175966268162</v>
      </c>
      <c r="G2195">
        <v>6.0238274384108754</v>
      </c>
      <c r="H2195">
        <v>4427.6025177808424</v>
      </c>
      <c r="I2195">
        <v>9199</v>
      </c>
      <c r="J2195">
        <v>9302</v>
      </c>
    </row>
    <row r="2196" spans="1:10" x14ac:dyDescent="0.25">
      <c r="A2196">
        <v>2195</v>
      </c>
      <c r="B2196" t="s">
        <v>2202</v>
      </c>
      <c r="C2196">
        <v>14120</v>
      </c>
      <c r="D2196">
        <v>14118</v>
      </c>
      <c r="E2196">
        <v>17</v>
      </c>
      <c r="F2196">
        <v>7054.3962670085593</v>
      </c>
      <c r="G2196">
        <v>5.7820262290894648</v>
      </c>
      <c r="H2196">
        <v>3701.3295511594911</v>
      </c>
      <c r="I2196">
        <v>9199</v>
      </c>
      <c r="J2196">
        <v>9197</v>
      </c>
    </row>
    <row r="2197" spans="1:10" x14ac:dyDescent="0.25">
      <c r="A2197">
        <v>2196</v>
      </c>
      <c r="B2197" t="s">
        <v>2203</v>
      </c>
      <c r="C2197">
        <v>14120</v>
      </c>
      <c r="D2197">
        <v>14116</v>
      </c>
      <c r="E2197">
        <v>18</v>
      </c>
      <c r="F2197">
        <v>7390.6443968153599</v>
      </c>
      <c r="G2197">
        <v>5.7640715870574812</v>
      </c>
      <c r="H2197">
        <v>3522.3393468244781</v>
      </c>
      <c r="I2197">
        <v>9199</v>
      </c>
      <c r="J2197">
        <v>9183</v>
      </c>
    </row>
    <row r="2198" spans="1:10" x14ac:dyDescent="0.25">
      <c r="A2198">
        <v>2197</v>
      </c>
      <c r="B2198" t="s">
        <v>2204</v>
      </c>
      <c r="C2198">
        <v>14120</v>
      </c>
      <c r="D2198">
        <v>14115</v>
      </c>
      <c r="E2198">
        <v>19</v>
      </c>
      <c r="F2198">
        <v>7534.7331013574512</v>
      </c>
      <c r="G2198">
        <v>5.8721381154640504</v>
      </c>
      <c r="H2198">
        <v>3608.3841287860369</v>
      </c>
      <c r="I2198">
        <v>9199</v>
      </c>
      <c r="J2198">
        <v>9182</v>
      </c>
    </row>
    <row r="2199" spans="1:10" x14ac:dyDescent="0.25">
      <c r="A2199">
        <v>2198</v>
      </c>
      <c r="B2199" t="s">
        <v>2205</v>
      </c>
      <c r="C2199">
        <v>14120</v>
      </c>
      <c r="D2199">
        <v>14137</v>
      </c>
      <c r="E2199">
        <v>20</v>
      </c>
      <c r="F2199">
        <v>7848.4772197115717</v>
      </c>
      <c r="G2199">
        <v>7.0527870614956232</v>
      </c>
      <c r="H2199">
        <v>3451.1520809772042</v>
      </c>
      <c r="I2199">
        <v>9199</v>
      </c>
      <c r="J2199">
        <v>9303</v>
      </c>
    </row>
    <row r="2200" spans="1:10" x14ac:dyDescent="0.25">
      <c r="A2200">
        <v>2199</v>
      </c>
      <c r="B2200" t="s">
        <v>2206</v>
      </c>
      <c r="C2200">
        <v>14120</v>
      </c>
      <c r="D2200">
        <v>14138</v>
      </c>
      <c r="E2200">
        <v>21</v>
      </c>
      <c r="F2200">
        <v>7996.1607469669707</v>
      </c>
      <c r="G2200">
        <v>6.5030079500305424</v>
      </c>
      <c r="H2200">
        <v>6355.6742018946588</v>
      </c>
      <c r="I2200">
        <v>9199</v>
      </c>
      <c r="J2200">
        <v>9324</v>
      </c>
    </row>
    <row r="2201" spans="1:10" x14ac:dyDescent="0.25">
      <c r="A2201">
        <v>2200</v>
      </c>
      <c r="B2201" t="s">
        <v>2207</v>
      </c>
      <c r="C2201">
        <v>14120</v>
      </c>
      <c r="D2201">
        <v>14114</v>
      </c>
      <c r="E2201">
        <v>22</v>
      </c>
      <c r="F2201">
        <v>8120.8099447069726</v>
      </c>
      <c r="G2201">
        <v>6.639701228749832</v>
      </c>
      <c r="H2201">
        <v>4639.9218965678174</v>
      </c>
      <c r="I2201">
        <v>9199</v>
      </c>
      <c r="J2201">
        <v>9181</v>
      </c>
    </row>
    <row r="2202" spans="1:10" x14ac:dyDescent="0.25">
      <c r="A2202">
        <v>2201</v>
      </c>
      <c r="B2202" t="s">
        <v>2208</v>
      </c>
      <c r="C2202">
        <v>14120</v>
      </c>
      <c r="D2202">
        <v>14112</v>
      </c>
      <c r="E2202">
        <v>23</v>
      </c>
      <c r="F2202">
        <v>8380.9939049115965</v>
      </c>
      <c r="G2202">
        <v>6.5068337181296583</v>
      </c>
      <c r="H2202">
        <v>4178.409907939089</v>
      </c>
      <c r="I2202">
        <v>9199</v>
      </c>
      <c r="J2202">
        <v>9162</v>
      </c>
    </row>
    <row r="2203" spans="1:10" x14ac:dyDescent="0.25">
      <c r="A2203">
        <v>2202</v>
      </c>
      <c r="B2203" t="s">
        <v>2209</v>
      </c>
      <c r="C2203">
        <v>14120</v>
      </c>
      <c r="D2203">
        <v>14140</v>
      </c>
      <c r="E2203">
        <v>24</v>
      </c>
      <c r="F2203">
        <v>8541.8620496513795</v>
      </c>
      <c r="G2203">
        <v>6.9122839270438501</v>
      </c>
      <c r="H2203">
        <v>6810.4491470405792</v>
      </c>
      <c r="I2203">
        <v>9199</v>
      </c>
      <c r="J2203">
        <v>9344</v>
      </c>
    </row>
    <row r="2204" spans="1:10" x14ac:dyDescent="0.25">
      <c r="A2204">
        <v>2203</v>
      </c>
      <c r="B2204" t="s">
        <v>2210</v>
      </c>
      <c r="C2204">
        <v>14120</v>
      </c>
      <c r="D2204">
        <v>14139</v>
      </c>
      <c r="E2204">
        <v>25</v>
      </c>
      <c r="F2204">
        <v>8881.426643339737</v>
      </c>
      <c r="G2204">
        <v>7.1669573723101188</v>
      </c>
      <c r="H2204">
        <v>7141.3791492374075</v>
      </c>
      <c r="I2204">
        <v>9199</v>
      </c>
      <c r="J2204">
        <v>9343</v>
      </c>
    </row>
    <row r="2205" spans="1:10" x14ac:dyDescent="0.25">
      <c r="A2205">
        <v>2204</v>
      </c>
      <c r="B2205" t="s">
        <v>2211</v>
      </c>
      <c r="C2205">
        <v>14120</v>
      </c>
      <c r="D2205">
        <v>14087</v>
      </c>
      <c r="E2205">
        <v>26</v>
      </c>
      <c r="F2205">
        <v>9605.6991219532356</v>
      </c>
      <c r="G2205">
        <v>7.5756710317592386</v>
      </c>
      <c r="H2205">
        <v>7919.3377568222377</v>
      </c>
      <c r="I2205">
        <v>9199</v>
      </c>
      <c r="J2205">
        <v>0</v>
      </c>
    </row>
    <row r="2206" spans="1:10" x14ac:dyDescent="0.25">
      <c r="A2206">
        <v>2205</v>
      </c>
      <c r="B2206" t="s">
        <v>2212</v>
      </c>
      <c r="C2206">
        <v>14120</v>
      </c>
      <c r="D2206">
        <v>14143</v>
      </c>
      <c r="E2206">
        <v>27</v>
      </c>
      <c r="F2206">
        <v>9814.9344081963609</v>
      </c>
      <c r="G2206">
        <v>7.8670881959525856</v>
      </c>
      <c r="H2206">
        <v>8055.8896830825852</v>
      </c>
      <c r="I2206">
        <v>9199</v>
      </c>
      <c r="J2206">
        <v>9363</v>
      </c>
    </row>
    <row r="2207" spans="1:10" x14ac:dyDescent="0.25">
      <c r="A2207">
        <v>2206</v>
      </c>
      <c r="B2207" t="s">
        <v>2213</v>
      </c>
      <c r="C2207">
        <v>14120</v>
      </c>
      <c r="D2207">
        <v>14110</v>
      </c>
      <c r="E2207">
        <v>28</v>
      </c>
      <c r="F2207">
        <v>10408.19334542308</v>
      </c>
      <c r="G2207">
        <v>8.1323498000732464</v>
      </c>
      <c r="H2207">
        <v>5247.4336226710884</v>
      </c>
      <c r="I2207">
        <v>9199</v>
      </c>
      <c r="J2207">
        <v>9144</v>
      </c>
    </row>
    <row r="2208" spans="1:10" x14ac:dyDescent="0.25">
      <c r="A2208">
        <v>2207</v>
      </c>
      <c r="B2208" t="s">
        <v>2214</v>
      </c>
      <c r="C2208">
        <v>14120</v>
      </c>
      <c r="D2208">
        <v>14111</v>
      </c>
      <c r="E2208">
        <v>29</v>
      </c>
      <c r="F2208">
        <v>10408.19334542308</v>
      </c>
      <c r="G2208">
        <v>8.1323498000732464</v>
      </c>
      <c r="H2208">
        <v>5247.4336226710884</v>
      </c>
      <c r="I2208">
        <v>9199</v>
      </c>
      <c r="J2208">
        <v>9145</v>
      </c>
    </row>
    <row r="2209" spans="1:10" x14ac:dyDescent="0.25">
      <c r="A2209">
        <v>2208</v>
      </c>
      <c r="B2209" t="s">
        <v>2215</v>
      </c>
      <c r="C2209">
        <v>14120</v>
      </c>
      <c r="D2209">
        <v>14106</v>
      </c>
      <c r="E2209">
        <v>30</v>
      </c>
      <c r="F2209">
        <v>10433.36819807943</v>
      </c>
      <c r="G2209">
        <v>8.151338971902911</v>
      </c>
      <c r="H2209">
        <v>5269.1495370003067</v>
      </c>
      <c r="I2209">
        <v>9199</v>
      </c>
      <c r="J2209">
        <v>9120</v>
      </c>
    </row>
    <row r="2210" spans="1:10" x14ac:dyDescent="0.25">
      <c r="A2210">
        <v>2209</v>
      </c>
      <c r="B2210" t="s">
        <v>2216</v>
      </c>
      <c r="C2210">
        <v>14120</v>
      </c>
      <c r="D2210">
        <v>14142</v>
      </c>
      <c r="E2210">
        <v>31</v>
      </c>
      <c r="F2210">
        <v>10509.981562656691</v>
      </c>
      <c r="G2210">
        <v>8.1022063113668583</v>
      </c>
      <c r="H2210">
        <v>8739.6576135317518</v>
      </c>
      <c r="I2210">
        <v>9199</v>
      </c>
      <c r="J2210">
        <v>9362</v>
      </c>
    </row>
    <row r="2211" spans="1:10" x14ac:dyDescent="0.25">
      <c r="A2211">
        <v>2210</v>
      </c>
      <c r="B2211" t="s">
        <v>2217</v>
      </c>
      <c r="C2211">
        <v>14120</v>
      </c>
      <c r="D2211">
        <v>14105</v>
      </c>
      <c r="E2211">
        <v>32</v>
      </c>
      <c r="F2211">
        <v>10602.655174263569</v>
      </c>
      <c r="G2211">
        <v>8.1730796701436397</v>
      </c>
      <c r="H2211">
        <v>6014.9038045725956</v>
      </c>
      <c r="I2211">
        <v>9199</v>
      </c>
      <c r="J2211">
        <v>9119</v>
      </c>
    </row>
    <row r="2212" spans="1:10" x14ac:dyDescent="0.25">
      <c r="A2212">
        <v>2211</v>
      </c>
      <c r="B2212" t="s">
        <v>2218</v>
      </c>
      <c r="C2212">
        <v>14120</v>
      </c>
      <c r="D2212">
        <v>14145</v>
      </c>
      <c r="E2212">
        <v>33</v>
      </c>
      <c r="F2212">
        <v>11541.73158160309</v>
      </c>
      <c r="G2212">
        <v>8.8760188255766508</v>
      </c>
      <c r="H2212">
        <v>9760.8210352847436</v>
      </c>
      <c r="I2212">
        <v>9199</v>
      </c>
      <c r="J2212">
        <v>9380</v>
      </c>
    </row>
    <row r="2213" spans="1:10" x14ac:dyDescent="0.25">
      <c r="A2213">
        <v>2212</v>
      </c>
      <c r="B2213" t="s">
        <v>2219</v>
      </c>
      <c r="C2213">
        <v>14120</v>
      </c>
      <c r="D2213">
        <v>14104</v>
      </c>
      <c r="E2213">
        <v>34</v>
      </c>
      <c r="F2213">
        <v>11726.308887348039</v>
      </c>
      <c r="G2213">
        <v>9.1904102567815489</v>
      </c>
      <c r="H2213">
        <v>6743.3587126469019</v>
      </c>
      <c r="I2213">
        <v>9199</v>
      </c>
      <c r="J2213">
        <v>9118</v>
      </c>
    </row>
    <row r="2214" spans="1:10" x14ac:dyDescent="0.25">
      <c r="A2214">
        <v>2213</v>
      </c>
      <c r="B2214" t="s">
        <v>2220</v>
      </c>
      <c r="C2214">
        <v>14120</v>
      </c>
      <c r="D2214">
        <v>14097</v>
      </c>
      <c r="E2214">
        <v>35</v>
      </c>
      <c r="F2214">
        <v>12044.57475033684</v>
      </c>
      <c r="G2214">
        <v>9.2545193521985887</v>
      </c>
      <c r="H2214">
        <v>7286.6905356245134</v>
      </c>
      <c r="I2214">
        <v>9199</v>
      </c>
      <c r="J2214">
        <v>9091</v>
      </c>
    </row>
    <row r="2215" spans="1:10" x14ac:dyDescent="0.25">
      <c r="A2215">
        <v>2214</v>
      </c>
      <c r="B2215" t="s">
        <v>2221</v>
      </c>
      <c r="C2215">
        <v>14120</v>
      </c>
      <c r="D2215">
        <v>14098</v>
      </c>
      <c r="E2215">
        <v>36</v>
      </c>
      <c r="F2215">
        <v>12253.865881444561</v>
      </c>
      <c r="G2215">
        <v>9.411487700529376</v>
      </c>
      <c r="H2215">
        <v>6733.9538710639818</v>
      </c>
      <c r="I2215">
        <v>9199</v>
      </c>
      <c r="J2215">
        <v>9092</v>
      </c>
    </row>
    <row r="2216" spans="1:10" x14ac:dyDescent="0.25">
      <c r="A2216">
        <v>2215</v>
      </c>
      <c r="B2216" t="s">
        <v>2222</v>
      </c>
      <c r="C2216">
        <v>14120</v>
      </c>
      <c r="D2216">
        <v>14109</v>
      </c>
      <c r="E2216">
        <v>37</v>
      </c>
      <c r="F2216">
        <v>12579.16481858539</v>
      </c>
      <c r="G2216">
        <v>10.491603337234951</v>
      </c>
      <c r="H2216">
        <v>7551.4437033287531</v>
      </c>
      <c r="I2216">
        <v>9199</v>
      </c>
      <c r="J2216">
        <v>9143</v>
      </c>
    </row>
    <row r="2217" spans="1:10" x14ac:dyDescent="0.25">
      <c r="A2217">
        <v>2216</v>
      </c>
      <c r="B2217" t="s">
        <v>2223</v>
      </c>
      <c r="C2217">
        <v>14120</v>
      </c>
      <c r="D2217">
        <v>14088</v>
      </c>
      <c r="E2217">
        <v>38</v>
      </c>
      <c r="F2217">
        <v>12683.627473735751</v>
      </c>
      <c r="G2217">
        <v>9.9950486065431381</v>
      </c>
      <c r="H2217">
        <v>7846.6732048539943</v>
      </c>
      <c r="I2217">
        <v>9199</v>
      </c>
      <c r="J2217">
        <v>9060</v>
      </c>
    </row>
    <row r="2218" spans="1:10" x14ac:dyDescent="0.25">
      <c r="A2218">
        <v>2217</v>
      </c>
      <c r="B2218" t="s">
        <v>2224</v>
      </c>
      <c r="C2218">
        <v>14120</v>
      </c>
      <c r="D2218">
        <v>14103</v>
      </c>
      <c r="E2218">
        <v>39</v>
      </c>
      <c r="F2218">
        <v>12713.19846613958</v>
      </c>
      <c r="G2218">
        <v>10.177299835573089</v>
      </c>
      <c r="H2218">
        <v>7349.2609139562801</v>
      </c>
      <c r="I2218">
        <v>9199</v>
      </c>
      <c r="J2218">
        <v>9117</v>
      </c>
    </row>
    <row r="2219" spans="1:10" x14ac:dyDescent="0.25">
      <c r="A2219">
        <v>2218</v>
      </c>
      <c r="B2219" t="s">
        <v>2225</v>
      </c>
      <c r="C2219">
        <v>14120</v>
      </c>
      <c r="D2219">
        <v>14089</v>
      </c>
      <c r="E2219">
        <v>40</v>
      </c>
      <c r="F2219">
        <v>12923.92057682361</v>
      </c>
      <c r="G2219">
        <v>10.235341709630999</v>
      </c>
      <c r="H2219">
        <v>8019.1535509782216</v>
      </c>
      <c r="I2219">
        <v>9199</v>
      </c>
      <c r="J2219">
        <v>9061</v>
      </c>
    </row>
    <row r="2220" spans="1:10" x14ac:dyDescent="0.25">
      <c r="A2220">
        <v>2219</v>
      </c>
      <c r="B2220" t="s">
        <v>2226</v>
      </c>
      <c r="C2220">
        <v>14120</v>
      </c>
      <c r="D2220">
        <v>14096</v>
      </c>
      <c r="E2220">
        <v>41</v>
      </c>
      <c r="F2220">
        <v>13037.1635916044</v>
      </c>
      <c r="G2220">
        <v>9.9989609831492601</v>
      </c>
      <c r="H2220">
        <v>8008.3456026905669</v>
      </c>
      <c r="I2220">
        <v>9199</v>
      </c>
      <c r="J2220">
        <v>9090</v>
      </c>
    </row>
    <row r="2221" spans="1:10" x14ac:dyDescent="0.25">
      <c r="A2221">
        <v>2220</v>
      </c>
      <c r="B2221" t="s">
        <v>2227</v>
      </c>
      <c r="C2221">
        <v>14120</v>
      </c>
      <c r="D2221">
        <v>14108</v>
      </c>
      <c r="E2221">
        <v>42</v>
      </c>
      <c r="F2221">
        <v>13222.20236605902</v>
      </c>
      <c r="G2221">
        <v>10.810934141680949</v>
      </c>
      <c r="H2221">
        <v>8613.7299028158359</v>
      </c>
      <c r="I2221">
        <v>9199</v>
      </c>
      <c r="J2221">
        <v>9142</v>
      </c>
    </row>
    <row r="2222" spans="1:10" x14ac:dyDescent="0.25">
      <c r="A2222">
        <v>2221</v>
      </c>
      <c r="B2222" t="s">
        <v>2228</v>
      </c>
      <c r="C2222">
        <v>14120</v>
      </c>
      <c r="D2222">
        <v>14099</v>
      </c>
      <c r="E2222">
        <v>43</v>
      </c>
      <c r="F2222">
        <v>13252.235322275261</v>
      </c>
      <c r="G2222">
        <v>10.160264781152399</v>
      </c>
      <c r="H2222">
        <v>6257.5567804709272</v>
      </c>
      <c r="I2222">
        <v>9199</v>
      </c>
      <c r="J2222">
        <v>9093</v>
      </c>
    </row>
    <row r="2223" spans="1:10" x14ac:dyDescent="0.25">
      <c r="A2223">
        <v>2222</v>
      </c>
      <c r="B2223" t="s">
        <v>2229</v>
      </c>
      <c r="C2223">
        <v>14120</v>
      </c>
      <c r="D2223">
        <v>14149</v>
      </c>
      <c r="E2223">
        <v>44</v>
      </c>
      <c r="F2223">
        <v>13394.273105394281</v>
      </c>
      <c r="G2223">
        <v>10.584634640285779</v>
      </c>
      <c r="H2223">
        <v>11501.624154254119</v>
      </c>
      <c r="I2223">
        <v>9199</v>
      </c>
      <c r="J2223">
        <v>9409</v>
      </c>
    </row>
    <row r="2224" spans="1:10" x14ac:dyDescent="0.25">
      <c r="A2224">
        <v>2223</v>
      </c>
      <c r="B2224" t="s">
        <v>2230</v>
      </c>
      <c r="C2224">
        <v>14120</v>
      </c>
      <c r="D2224">
        <v>14102</v>
      </c>
      <c r="E2224">
        <v>45</v>
      </c>
      <c r="F2224">
        <v>13711.623665673789</v>
      </c>
      <c r="G2224">
        <v>11.1757250351073</v>
      </c>
      <c r="H2224">
        <v>8166.7952185661052</v>
      </c>
      <c r="I2224">
        <v>9199</v>
      </c>
      <c r="J2224">
        <v>9116</v>
      </c>
    </row>
    <row r="2225" spans="1:10" x14ac:dyDescent="0.25">
      <c r="A2225">
        <v>2224</v>
      </c>
      <c r="B2225" t="s">
        <v>2231</v>
      </c>
      <c r="C2225">
        <v>14120</v>
      </c>
      <c r="D2225">
        <v>14150</v>
      </c>
      <c r="E2225">
        <v>46</v>
      </c>
      <c r="F2225">
        <v>13822.662765812011</v>
      </c>
      <c r="G2225">
        <v>11.01302430070351</v>
      </c>
      <c r="H2225">
        <v>11623.07250239898</v>
      </c>
      <c r="I2225">
        <v>9199</v>
      </c>
      <c r="J2225">
        <v>9410</v>
      </c>
    </row>
    <row r="2226" spans="1:10" x14ac:dyDescent="0.25">
      <c r="A2226">
        <v>2225</v>
      </c>
      <c r="B2226" t="s">
        <v>2232</v>
      </c>
      <c r="C2226">
        <v>14120</v>
      </c>
      <c r="D2226">
        <v>14107</v>
      </c>
      <c r="E2226">
        <v>47</v>
      </c>
      <c r="F2226">
        <v>14013.726702647589</v>
      </c>
      <c r="G2226">
        <v>11.130688668175029</v>
      </c>
      <c r="H2226">
        <v>9468.4434382968939</v>
      </c>
      <c r="I2226">
        <v>9199</v>
      </c>
      <c r="J2226">
        <v>9141</v>
      </c>
    </row>
    <row r="2227" spans="1:10" x14ac:dyDescent="0.25">
      <c r="A2227">
        <v>2226</v>
      </c>
      <c r="B2227" t="s">
        <v>2233</v>
      </c>
      <c r="C2227">
        <v>14120</v>
      </c>
      <c r="D2227">
        <v>14095</v>
      </c>
      <c r="E2227">
        <v>48</v>
      </c>
      <c r="F2227">
        <v>14020.76634368393</v>
      </c>
      <c r="G2227">
        <v>10.7366630472089</v>
      </c>
      <c r="H2227">
        <v>8779.7747660107507</v>
      </c>
      <c r="I2227">
        <v>9199</v>
      </c>
      <c r="J2227">
        <v>9089</v>
      </c>
    </row>
    <row r="2228" spans="1:10" x14ac:dyDescent="0.25">
      <c r="A2228">
        <v>2227</v>
      </c>
      <c r="B2228" t="s">
        <v>2234</v>
      </c>
      <c r="C2228">
        <v>14120</v>
      </c>
      <c r="D2228">
        <v>14133</v>
      </c>
      <c r="E2228">
        <v>49</v>
      </c>
      <c r="F2228">
        <v>14260.465426997331</v>
      </c>
      <c r="G2228">
        <v>11.899510410835211</v>
      </c>
      <c r="H2228">
        <v>12080.668250180341</v>
      </c>
      <c r="I2228">
        <v>9199</v>
      </c>
      <c r="J2228">
        <v>9281</v>
      </c>
    </row>
    <row r="2229" spans="1:10" x14ac:dyDescent="0.25">
      <c r="A2229">
        <v>2228</v>
      </c>
      <c r="B2229" t="s">
        <v>2235</v>
      </c>
      <c r="C2229">
        <v>14120</v>
      </c>
      <c r="D2229">
        <v>14101</v>
      </c>
      <c r="E2229">
        <v>50</v>
      </c>
      <c r="F2229">
        <v>14354.374843752699</v>
      </c>
      <c r="G2229">
        <v>11.314874903034131</v>
      </c>
      <c r="H2229">
        <v>9383.7610028600047</v>
      </c>
      <c r="I2229">
        <v>9199</v>
      </c>
      <c r="J2229">
        <v>9115</v>
      </c>
    </row>
    <row r="2230" spans="1:10" x14ac:dyDescent="0.25">
      <c r="A2230">
        <v>2229</v>
      </c>
      <c r="B2230" t="s">
        <v>2236</v>
      </c>
      <c r="C2230">
        <v>14120</v>
      </c>
      <c r="D2230">
        <v>14141</v>
      </c>
      <c r="E2230">
        <v>51</v>
      </c>
      <c r="F2230">
        <v>14357.56006345188</v>
      </c>
      <c r="G2230">
        <v>11.153768439248321</v>
      </c>
      <c r="H2230">
        <v>10767.02629024622</v>
      </c>
      <c r="I2230">
        <v>9199</v>
      </c>
      <c r="J2230">
        <v>9361</v>
      </c>
    </row>
    <row r="2231" spans="1:10" x14ac:dyDescent="0.25">
      <c r="A2231">
        <v>2230</v>
      </c>
      <c r="B2231" t="s">
        <v>2237</v>
      </c>
      <c r="C2231">
        <v>14120</v>
      </c>
      <c r="D2231">
        <v>14152</v>
      </c>
      <c r="E2231">
        <v>52</v>
      </c>
      <c r="F2231">
        <v>14539.3482876199</v>
      </c>
      <c r="G2231">
        <v>11.72970982251139</v>
      </c>
      <c r="H2231">
        <v>12244.343249747761</v>
      </c>
      <c r="I2231">
        <v>9199</v>
      </c>
      <c r="J2231">
        <v>9423</v>
      </c>
    </row>
    <row r="2232" spans="1:10" x14ac:dyDescent="0.25">
      <c r="A2232">
        <v>2231</v>
      </c>
      <c r="B2232" t="s">
        <v>2238</v>
      </c>
      <c r="C2232">
        <v>14120</v>
      </c>
      <c r="D2232">
        <v>14144</v>
      </c>
      <c r="E2232">
        <v>53</v>
      </c>
      <c r="F2232">
        <v>14994.59775868438</v>
      </c>
      <c r="G2232">
        <v>11.2542470377877</v>
      </c>
      <c r="H2232">
        <v>12987.52371705214</v>
      </c>
      <c r="I2232">
        <v>9199</v>
      </c>
      <c r="J2232">
        <v>9379</v>
      </c>
    </row>
    <row r="2233" spans="1:10" x14ac:dyDescent="0.25">
      <c r="A2233">
        <v>2232</v>
      </c>
      <c r="B2233" t="s">
        <v>2239</v>
      </c>
      <c r="C2233">
        <v>14120</v>
      </c>
      <c r="D2233">
        <v>14123</v>
      </c>
      <c r="E2233">
        <v>54</v>
      </c>
      <c r="F2233">
        <v>14999.75644794891</v>
      </c>
      <c r="G2233">
        <v>11.56807911522117</v>
      </c>
      <c r="H2233">
        <v>11903.3745650336</v>
      </c>
      <c r="I2233">
        <v>9199</v>
      </c>
      <c r="J2233">
        <v>9217</v>
      </c>
    </row>
    <row r="2234" spans="1:10" x14ac:dyDescent="0.25">
      <c r="A2234">
        <v>2233</v>
      </c>
      <c r="B2234" t="s">
        <v>2240</v>
      </c>
      <c r="C2234">
        <v>14120</v>
      </c>
      <c r="D2234">
        <v>14094</v>
      </c>
      <c r="E2234">
        <v>55</v>
      </c>
      <c r="F2234">
        <v>15027.181030336211</v>
      </c>
      <c r="G2234">
        <v>11.491474062198121</v>
      </c>
      <c r="H2234">
        <v>9540.2068909075278</v>
      </c>
      <c r="I2234">
        <v>9199</v>
      </c>
      <c r="J2234">
        <v>9088</v>
      </c>
    </row>
    <row r="2235" spans="1:10" x14ac:dyDescent="0.25">
      <c r="A2235">
        <v>2234</v>
      </c>
      <c r="B2235" t="s">
        <v>2241</v>
      </c>
      <c r="C2235">
        <v>14120</v>
      </c>
      <c r="D2235">
        <v>14146</v>
      </c>
      <c r="E2235">
        <v>56</v>
      </c>
      <c r="F2235">
        <v>15263.7667217497</v>
      </c>
      <c r="G2235">
        <v>11.450852094118691</v>
      </c>
      <c r="H2235">
        <v>13246.50227144511</v>
      </c>
      <c r="I2235">
        <v>9199</v>
      </c>
      <c r="J2235">
        <v>9395</v>
      </c>
    </row>
    <row r="2236" spans="1:10" x14ac:dyDescent="0.25">
      <c r="A2236">
        <v>2235</v>
      </c>
      <c r="B2236" t="s">
        <v>2242</v>
      </c>
      <c r="C2236">
        <v>14120</v>
      </c>
      <c r="D2236">
        <v>14148</v>
      </c>
      <c r="E2236">
        <v>57</v>
      </c>
      <c r="F2236">
        <v>15576.066424735111</v>
      </c>
      <c r="G2236">
        <v>12.767825307169611</v>
      </c>
      <c r="H2236">
        <v>12115.707666454829</v>
      </c>
      <c r="I2236">
        <v>9199</v>
      </c>
      <c r="J2236">
        <v>9408</v>
      </c>
    </row>
    <row r="2237" spans="1:10" x14ac:dyDescent="0.25">
      <c r="A2237">
        <v>2236</v>
      </c>
      <c r="B2237" t="s">
        <v>2243</v>
      </c>
      <c r="C2237">
        <v>14120</v>
      </c>
      <c r="D2237">
        <v>14093</v>
      </c>
      <c r="E2237">
        <v>58</v>
      </c>
      <c r="F2237">
        <v>15666.101646521931</v>
      </c>
      <c r="G2237">
        <v>12.298670005111051</v>
      </c>
      <c r="H2237">
        <v>10148.611255091741</v>
      </c>
      <c r="I2237">
        <v>9199</v>
      </c>
      <c r="J2237">
        <v>9087</v>
      </c>
    </row>
    <row r="2238" spans="1:10" x14ac:dyDescent="0.25">
      <c r="A2238">
        <v>2237</v>
      </c>
      <c r="B2238" t="s">
        <v>2244</v>
      </c>
      <c r="C2238">
        <v>14120</v>
      </c>
      <c r="D2238">
        <v>14091</v>
      </c>
      <c r="E2238">
        <v>59</v>
      </c>
      <c r="F2238">
        <v>15767.334540550601</v>
      </c>
      <c r="G2238">
        <v>12.886863140445991</v>
      </c>
      <c r="H2238">
        <v>11273.43963713051</v>
      </c>
      <c r="I2238">
        <v>9199</v>
      </c>
      <c r="J2238">
        <v>9085</v>
      </c>
    </row>
    <row r="2239" spans="1:10" x14ac:dyDescent="0.25">
      <c r="A2239">
        <v>2238</v>
      </c>
      <c r="B2239" t="s">
        <v>2245</v>
      </c>
      <c r="C2239">
        <v>14120</v>
      </c>
      <c r="D2239">
        <v>14117</v>
      </c>
      <c r="E2239">
        <v>60</v>
      </c>
      <c r="F2239">
        <v>15849.006420238749</v>
      </c>
      <c r="G2239">
        <v>12.20501659443855</v>
      </c>
      <c r="H2239">
        <v>12053.62469264705</v>
      </c>
      <c r="I2239">
        <v>9199</v>
      </c>
      <c r="J2239">
        <v>9196</v>
      </c>
    </row>
    <row r="2240" spans="1:10" x14ac:dyDescent="0.25">
      <c r="A2240">
        <v>2239</v>
      </c>
      <c r="B2240" t="s">
        <v>2246</v>
      </c>
      <c r="C2240">
        <v>14120</v>
      </c>
      <c r="D2240">
        <v>14100</v>
      </c>
      <c r="E2240">
        <v>61</v>
      </c>
      <c r="F2240">
        <v>15967.24631728687</v>
      </c>
      <c r="G2240">
        <v>13.157999574107279</v>
      </c>
      <c r="H2240">
        <v>11499.83761202007</v>
      </c>
      <c r="I2240">
        <v>9199</v>
      </c>
      <c r="J2240">
        <v>9114</v>
      </c>
    </row>
    <row r="2241" spans="1:10" x14ac:dyDescent="0.25">
      <c r="A2241">
        <v>2240</v>
      </c>
      <c r="B2241" t="s">
        <v>2247</v>
      </c>
      <c r="C2241">
        <v>14120</v>
      </c>
      <c r="D2241">
        <v>14092</v>
      </c>
      <c r="E2241">
        <v>62</v>
      </c>
      <c r="F2241">
        <v>16017.733941095779</v>
      </c>
      <c r="G2241">
        <v>13.074662690854881</v>
      </c>
      <c r="H2241">
        <v>10602.46059607178</v>
      </c>
      <c r="I2241">
        <v>9199</v>
      </c>
      <c r="J2241">
        <v>9086</v>
      </c>
    </row>
    <row r="2242" spans="1:10" x14ac:dyDescent="0.25">
      <c r="A2242">
        <v>2241</v>
      </c>
      <c r="B2242" t="s">
        <v>2248</v>
      </c>
      <c r="C2242">
        <v>14120</v>
      </c>
      <c r="D2242">
        <v>14113</v>
      </c>
      <c r="E2242">
        <v>63</v>
      </c>
      <c r="F2242">
        <v>16474.24833407324</v>
      </c>
      <c r="G2242">
        <v>12.89978398047931</v>
      </c>
      <c r="H2242">
        <v>12111.038715088929</v>
      </c>
      <c r="I2242">
        <v>9199</v>
      </c>
      <c r="J2242">
        <v>9180</v>
      </c>
    </row>
    <row r="2243" spans="1:10" x14ac:dyDescent="0.25">
      <c r="A2243">
        <v>2242</v>
      </c>
      <c r="B2243" t="s">
        <v>2249</v>
      </c>
      <c r="C2243">
        <v>14120</v>
      </c>
      <c r="D2243">
        <v>14090</v>
      </c>
      <c r="E2243">
        <v>64</v>
      </c>
      <c r="F2243">
        <v>16636.37337843308</v>
      </c>
      <c r="G2243">
        <v>13.65984486996693</v>
      </c>
      <c r="H2243">
        <v>12011.946890995931</v>
      </c>
      <c r="I2243">
        <v>9199</v>
      </c>
      <c r="J2243">
        <v>9084</v>
      </c>
    </row>
    <row r="2244" spans="1:10" x14ac:dyDescent="0.25">
      <c r="A2244">
        <v>2243</v>
      </c>
      <c r="B2244" t="s">
        <v>2250</v>
      </c>
      <c r="C2244">
        <v>14120</v>
      </c>
      <c r="D2244">
        <v>14147</v>
      </c>
      <c r="E2244">
        <v>65</v>
      </c>
      <c r="F2244">
        <v>16809.370422725449</v>
      </c>
      <c r="G2244">
        <v>12.610054869850501</v>
      </c>
      <c r="H2244">
        <v>14739.38684308148</v>
      </c>
      <c r="I2244">
        <v>9199</v>
      </c>
      <c r="J2244">
        <v>9407</v>
      </c>
    </row>
    <row r="2245" spans="1:10" x14ac:dyDescent="0.25">
      <c r="A2245">
        <v>2244</v>
      </c>
      <c r="B2245" t="s">
        <v>2251</v>
      </c>
      <c r="C2245">
        <v>14120</v>
      </c>
      <c r="D2245">
        <v>14151</v>
      </c>
      <c r="E2245">
        <v>66</v>
      </c>
      <c r="F2245">
        <v>17609.51286467685</v>
      </c>
      <c r="G2245">
        <v>13.21016170131406</v>
      </c>
      <c r="H2245">
        <v>15481.04456286588</v>
      </c>
      <c r="I2245">
        <v>9199</v>
      </c>
      <c r="J2245">
        <v>9422</v>
      </c>
    </row>
    <row r="2246" spans="1:10" x14ac:dyDescent="0.25">
      <c r="A2246">
        <v>2245</v>
      </c>
      <c r="B2246" t="s">
        <v>2252</v>
      </c>
      <c r="C2246">
        <v>14121</v>
      </c>
      <c r="D2246">
        <v>14121</v>
      </c>
      <c r="E2246">
        <v>1</v>
      </c>
      <c r="F2246">
        <v>0</v>
      </c>
      <c r="G2246">
        <v>0</v>
      </c>
      <c r="H2246">
        <v>0</v>
      </c>
      <c r="I2246">
        <v>9200</v>
      </c>
      <c r="J2246">
        <v>9200</v>
      </c>
    </row>
    <row r="2247" spans="1:10" x14ac:dyDescent="0.25">
      <c r="A2247">
        <v>2246</v>
      </c>
      <c r="B2247" t="s">
        <v>2253</v>
      </c>
      <c r="C2247">
        <v>14121</v>
      </c>
      <c r="D2247">
        <v>14120</v>
      </c>
      <c r="E2247">
        <v>2</v>
      </c>
      <c r="F2247">
        <v>455.16646427824048</v>
      </c>
      <c r="G2247">
        <v>0.34137484820868008</v>
      </c>
      <c r="H2247">
        <v>441.00797259213192</v>
      </c>
      <c r="I2247">
        <v>9200</v>
      </c>
      <c r="J2247">
        <v>9199</v>
      </c>
    </row>
    <row r="2248" spans="1:10" x14ac:dyDescent="0.25">
      <c r="A2248">
        <v>2247</v>
      </c>
      <c r="B2248" t="s">
        <v>2254</v>
      </c>
      <c r="C2248">
        <v>14121</v>
      </c>
      <c r="D2248">
        <v>14126</v>
      </c>
      <c r="E2248">
        <v>3</v>
      </c>
      <c r="F2248">
        <v>875.45513124377169</v>
      </c>
      <c r="G2248">
        <v>0.65659134843282818</v>
      </c>
      <c r="H2248">
        <v>762.78349160901826</v>
      </c>
      <c r="I2248">
        <v>9200</v>
      </c>
      <c r="J2248">
        <v>9220</v>
      </c>
    </row>
    <row r="2249" spans="1:10" x14ac:dyDescent="0.25">
      <c r="A2249">
        <v>2248</v>
      </c>
      <c r="B2249" t="s">
        <v>2255</v>
      </c>
      <c r="C2249">
        <v>14121</v>
      </c>
      <c r="D2249">
        <v>14122</v>
      </c>
      <c r="E2249">
        <v>4</v>
      </c>
      <c r="F2249">
        <v>1539.985742672618</v>
      </c>
      <c r="G2249">
        <v>1.204819424124008</v>
      </c>
      <c r="H2249">
        <v>1406.5048286846741</v>
      </c>
      <c r="I2249">
        <v>9200</v>
      </c>
      <c r="J2249">
        <v>9201</v>
      </c>
    </row>
    <row r="2250" spans="1:10" x14ac:dyDescent="0.25">
      <c r="A2250">
        <v>2249</v>
      </c>
      <c r="B2250" t="s">
        <v>2256</v>
      </c>
      <c r="C2250">
        <v>14121</v>
      </c>
      <c r="D2250">
        <v>14128</v>
      </c>
      <c r="E2250">
        <v>5</v>
      </c>
      <c r="F2250">
        <v>1746.434063687238</v>
      </c>
      <c r="G2250">
        <v>1.3098255477654279</v>
      </c>
      <c r="H2250">
        <v>1505.4952020787391</v>
      </c>
      <c r="I2250">
        <v>9200</v>
      </c>
      <c r="J2250">
        <v>9237</v>
      </c>
    </row>
    <row r="2251" spans="1:10" x14ac:dyDescent="0.25">
      <c r="A2251">
        <v>2250</v>
      </c>
      <c r="B2251" t="s">
        <v>2257</v>
      </c>
      <c r="C2251">
        <v>14121</v>
      </c>
      <c r="D2251">
        <v>14129</v>
      </c>
      <c r="E2251">
        <v>6</v>
      </c>
      <c r="F2251">
        <v>2476.0223692093791</v>
      </c>
      <c r="G2251">
        <v>2.0474467206283551</v>
      </c>
      <c r="H2251">
        <v>1476.5174167841369</v>
      </c>
      <c r="I2251">
        <v>9200</v>
      </c>
      <c r="J2251">
        <v>9238</v>
      </c>
    </row>
    <row r="2252" spans="1:10" x14ac:dyDescent="0.25">
      <c r="A2252">
        <v>2251</v>
      </c>
      <c r="B2252" t="s">
        <v>2258</v>
      </c>
      <c r="C2252">
        <v>14121</v>
      </c>
      <c r="D2252">
        <v>14127</v>
      </c>
      <c r="E2252">
        <v>7</v>
      </c>
      <c r="F2252">
        <v>3215.5178532944642</v>
      </c>
      <c r="G2252">
        <v>2.4116383899708471</v>
      </c>
      <c r="H2252">
        <v>2709.4199642632052</v>
      </c>
      <c r="I2252">
        <v>9200</v>
      </c>
      <c r="J2252">
        <v>9236</v>
      </c>
    </row>
    <row r="2253" spans="1:10" x14ac:dyDescent="0.25">
      <c r="A2253">
        <v>2252</v>
      </c>
      <c r="B2253" t="s">
        <v>2259</v>
      </c>
      <c r="C2253">
        <v>14121</v>
      </c>
      <c r="D2253">
        <v>14130</v>
      </c>
      <c r="E2253">
        <v>8</v>
      </c>
      <c r="F2253">
        <v>4109.5326345533958</v>
      </c>
      <c r="G2253">
        <v>3.0821494759150458</v>
      </c>
      <c r="H2253">
        <v>3387.2884320704529</v>
      </c>
      <c r="I2253">
        <v>9200</v>
      </c>
      <c r="J2253">
        <v>9260</v>
      </c>
    </row>
    <row r="2254" spans="1:10" x14ac:dyDescent="0.25">
      <c r="A2254">
        <v>2253</v>
      </c>
      <c r="B2254" t="s">
        <v>2260</v>
      </c>
      <c r="C2254">
        <v>14121</v>
      </c>
      <c r="D2254">
        <v>14131</v>
      </c>
      <c r="E2254">
        <v>9</v>
      </c>
      <c r="F2254">
        <v>4673.7713638586274</v>
      </c>
      <c r="G2254">
        <v>3.7642895895731212</v>
      </c>
      <c r="H2254">
        <v>3112.8936396273398</v>
      </c>
      <c r="I2254">
        <v>9200</v>
      </c>
      <c r="J2254">
        <v>9261</v>
      </c>
    </row>
    <row r="2255" spans="1:10" x14ac:dyDescent="0.25">
      <c r="A2255">
        <v>2254</v>
      </c>
      <c r="B2255" t="s">
        <v>2261</v>
      </c>
      <c r="C2255">
        <v>14121</v>
      </c>
      <c r="D2255">
        <v>14132</v>
      </c>
      <c r="E2255">
        <v>10</v>
      </c>
      <c r="F2255">
        <v>5467.9576538217207</v>
      </c>
      <c r="G2255">
        <v>4.2743193663797729</v>
      </c>
      <c r="H2255">
        <v>2512.1037449414948</v>
      </c>
      <c r="I2255">
        <v>9200</v>
      </c>
      <c r="J2255">
        <v>9262</v>
      </c>
    </row>
    <row r="2256" spans="1:10" x14ac:dyDescent="0.25">
      <c r="A2256">
        <v>2255</v>
      </c>
      <c r="B2256" t="s">
        <v>2262</v>
      </c>
      <c r="C2256">
        <v>14121</v>
      </c>
      <c r="D2256">
        <v>14134</v>
      </c>
      <c r="E2256">
        <v>11</v>
      </c>
      <c r="F2256">
        <v>5521.4899504871764</v>
      </c>
      <c r="G2256">
        <v>4.6120081762016696</v>
      </c>
      <c r="H2256">
        <v>4270.1118239109928</v>
      </c>
      <c r="I2256">
        <v>9200</v>
      </c>
      <c r="J2256">
        <v>9282</v>
      </c>
    </row>
    <row r="2257" spans="1:10" x14ac:dyDescent="0.25">
      <c r="A2257">
        <v>2256</v>
      </c>
      <c r="B2257" t="s">
        <v>2263</v>
      </c>
      <c r="C2257">
        <v>14121</v>
      </c>
      <c r="D2257">
        <v>14135</v>
      </c>
      <c r="E2257">
        <v>12</v>
      </c>
      <c r="F2257">
        <v>6406.3039576961419</v>
      </c>
      <c r="G2257">
        <v>4.8662957385804999</v>
      </c>
      <c r="H2257">
        <v>3815.540512177065</v>
      </c>
      <c r="I2257">
        <v>9200</v>
      </c>
      <c r="J2257">
        <v>9283</v>
      </c>
    </row>
    <row r="2258" spans="1:10" x14ac:dyDescent="0.25">
      <c r="A2258">
        <v>2257</v>
      </c>
      <c r="B2258" t="s">
        <v>2264</v>
      </c>
      <c r="C2258">
        <v>14121</v>
      </c>
      <c r="D2258">
        <v>14125</v>
      </c>
      <c r="E2258">
        <v>13</v>
      </c>
      <c r="F2258">
        <v>6516.8757707291434</v>
      </c>
      <c r="G2258">
        <v>5.1274459830445869</v>
      </c>
      <c r="H2258">
        <v>3951.5939284076858</v>
      </c>
      <c r="I2258">
        <v>9200</v>
      </c>
      <c r="J2258">
        <v>9219</v>
      </c>
    </row>
    <row r="2259" spans="1:10" x14ac:dyDescent="0.25">
      <c r="A2259">
        <v>2258</v>
      </c>
      <c r="B2259" t="s">
        <v>2265</v>
      </c>
      <c r="C2259">
        <v>14121</v>
      </c>
      <c r="D2259">
        <v>14119</v>
      </c>
      <c r="E2259">
        <v>14</v>
      </c>
      <c r="F2259">
        <v>6856.3848998845342</v>
      </c>
      <c r="G2259">
        <v>5.3633769643593636</v>
      </c>
      <c r="H2259">
        <v>3462.0971226294919</v>
      </c>
      <c r="I2259">
        <v>9200</v>
      </c>
      <c r="J2259">
        <v>9198</v>
      </c>
    </row>
    <row r="2260" spans="1:10" x14ac:dyDescent="0.25">
      <c r="A2260">
        <v>2259</v>
      </c>
      <c r="B2260" t="s">
        <v>2266</v>
      </c>
      <c r="C2260">
        <v>14121</v>
      </c>
      <c r="D2260">
        <v>14124</v>
      </c>
      <c r="E2260">
        <v>15</v>
      </c>
      <c r="F2260">
        <v>6943.2002936331601</v>
      </c>
      <c r="G2260">
        <v>5.3928748176752048</v>
      </c>
      <c r="H2260">
        <v>4871.0627534202376</v>
      </c>
      <c r="I2260">
        <v>9200</v>
      </c>
      <c r="J2260">
        <v>9218</v>
      </c>
    </row>
    <row r="2261" spans="1:10" x14ac:dyDescent="0.25">
      <c r="A2261">
        <v>2260</v>
      </c>
      <c r="B2261" t="s">
        <v>2267</v>
      </c>
      <c r="C2261">
        <v>14121</v>
      </c>
      <c r="D2261">
        <v>14136</v>
      </c>
      <c r="E2261">
        <v>16</v>
      </c>
      <c r="F2261">
        <v>7274.6840609050569</v>
      </c>
      <c r="G2261">
        <v>6.3652022866195548</v>
      </c>
      <c r="H2261">
        <v>4656.0705133087049</v>
      </c>
      <c r="I2261">
        <v>9200</v>
      </c>
      <c r="J2261">
        <v>9302</v>
      </c>
    </row>
    <row r="2262" spans="1:10" x14ac:dyDescent="0.25">
      <c r="A2262">
        <v>2261</v>
      </c>
      <c r="B2262" t="s">
        <v>2268</v>
      </c>
      <c r="C2262">
        <v>14121</v>
      </c>
      <c r="D2262">
        <v>14118</v>
      </c>
      <c r="E2262">
        <v>17</v>
      </c>
      <c r="F2262">
        <v>7509.5627312868</v>
      </c>
      <c r="G2262">
        <v>6.1234010772981451</v>
      </c>
      <c r="H2262">
        <v>4107.7580522069729</v>
      </c>
      <c r="I2262">
        <v>9200</v>
      </c>
      <c r="J2262">
        <v>9197</v>
      </c>
    </row>
    <row r="2263" spans="1:10" x14ac:dyDescent="0.25">
      <c r="A2263">
        <v>2262</v>
      </c>
      <c r="B2263" t="s">
        <v>2269</v>
      </c>
      <c r="C2263">
        <v>14121</v>
      </c>
      <c r="D2263">
        <v>14116</v>
      </c>
      <c r="E2263">
        <v>18</v>
      </c>
      <c r="F2263">
        <v>7845.8108610936006</v>
      </c>
      <c r="G2263">
        <v>6.1054464352661606</v>
      </c>
      <c r="H2263">
        <v>3877.8263163946071</v>
      </c>
      <c r="I2263">
        <v>9200</v>
      </c>
      <c r="J2263">
        <v>9183</v>
      </c>
    </row>
    <row r="2264" spans="1:10" x14ac:dyDescent="0.25">
      <c r="A2264">
        <v>2263</v>
      </c>
      <c r="B2264" t="s">
        <v>2270</v>
      </c>
      <c r="C2264">
        <v>14121</v>
      </c>
      <c r="D2264">
        <v>14115</v>
      </c>
      <c r="E2264">
        <v>19</v>
      </c>
      <c r="F2264">
        <v>7989.8995656356919</v>
      </c>
      <c r="G2264">
        <v>6.2135129636727298</v>
      </c>
      <c r="H2264">
        <v>3955.4112762568552</v>
      </c>
      <c r="I2264">
        <v>9200</v>
      </c>
      <c r="J2264">
        <v>9182</v>
      </c>
    </row>
    <row r="2265" spans="1:10" x14ac:dyDescent="0.25">
      <c r="A2265">
        <v>2264</v>
      </c>
      <c r="B2265" t="s">
        <v>2271</v>
      </c>
      <c r="C2265">
        <v>14121</v>
      </c>
      <c r="D2265">
        <v>14137</v>
      </c>
      <c r="E2265">
        <v>20</v>
      </c>
      <c r="F2265">
        <v>8303.6436839898124</v>
      </c>
      <c r="G2265">
        <v>7.3941619097043034</v>
      </c>
      <c r="H2265">
        <v>3381.995546165725</v>
      </c>
      <c r="I2265">
        <v>9200</v>
      </c>
      <c r="J2265">
        <v>9303</v>
      </c>
    </row>
    <row r="2266" spans="1:10" x14ac:dyDescent="0.25">
      <c r="A2266">
        <v>2265</v>
      </c>
      <c r="B2266" t="s">
        <v>2272</v>
      </c>
      <c r="C2266">
        <v>14121</v>
      </c>
      <c r="D2266">
        <v>14138</v>
      </c>
      <c r="E2266">
        <v>21</v>
      </c>
      <c r="F2266">
        <v>8451.3272112452123</v>
      </c>
      <c r="G2266">
        <v>6.8443827982392227</v>
      </c>
      <c r="H2266">
        <v>6682.5108086097262</v>
      </c>
      <c r="I2266">
        <v>9200</v>
      </c>
      <c r="J2266">
        <v>9324</v>
      </c>
    </row>
    <row r="2267" spans="1:10" x14ac:dyDescent="0.25">
      <c r="A2267">
        <v>2266</v>
      </c>
      <c r="B2267" t="s">
        <v>2273</v>
      </c>
      <c r="C2267">
        <v>14121</v>
      </c>
      <c r="D2267">
        <v>14114</v>
      </c>
      <c r="E2267">
        <v>22</v>
      </c>
      <c r="F2267">
        <v>8575.9764089852142</v>
      </c>
      <c r="G2267">
        <v>6.9810760769585123</v>
      </c>
      <c r="H2267">
        <v>5034.843645677759</v>
      </c>
      <c r="I2267">
        <v>9200</v>
      </c>
      <c r="J2267">
        <v>9181</v>
      </c>
    </row>
    <row r="2268" spans="1:10" x14ac:dyDescent="0.25">
      <c r="A2268">
        <v>2267</v>
      </c>
      <c r="B2268" t="s">
        <v>2274</v>
      </c>
      <c r="C2268">
        <v>14121</v>
      </c>
      <c r="D2268">
        <v>14112</v>
      </c>
      <c r="E2268">
        <v>23</v>
      </c>
      <c r="F2268">
        <v>8836.1603691898363</v>
      </c>
      <c r="G2268">
        <v>6.8482085663383394</v>
      </c>
      <c r="H2268">
        <v>4477.6476212223852</v>
      </c>
      <c r="I2268">
        <v>9200</v>
      </c>
      <c r="J2268">
        <v>9162</v>
      </c>
    </row>
    <row r="2269" spans="1:10" x14ac:dyDescent="0.25">
      <c r="A2269">
        <v>2268</v>
      </c>
      <c r="B2269" t="s">
        <v>2275</v>
      </c>
      <c r="C2269">
        <v>14121</v>
      </c>
      <c r="D2269">
        <v>14140</v>
      </c>
      <c r="E2269">
        <v>24</v>
      </c>
      <c r="F2269">
        <v>8997.0285139296211</v>
      </c>
      <c r="G2269">
        <v>7.2536587752525303</v>
      </c>
      <c r="H2269">
        <v>7123.9958395357226</v>
      </c>
      <c r="I2269">
        <v>9200</v>
      </c>
      <c r="J2269">
        <v>9344</v>
      </c>
    </row>
    <row r="2270" spans="1:10" x14ac:dyDescent="0.25">
      <c r="A2270">
        <v>2269</v>
      </c>
      <c r="B2270" t="s">
        <v>2276</v>
      </c>
      <c r="C2270">
        <v>14121</v>
      </c>
      <c r="D2270">
        <v>14139</v>
      </c>
      <c r="E2270">
        <v>25</v>
      </c>
      <c r="F2270">
        <v>9336.5931076179786</v>
      </c>
      <c r="G2270">
        <v>7.508332220518799</v>
      </c>
      <c r="H2270">
        <v>7451.279880480055</v>
      </c>
      <c r="I2270">
        <v>9200</v>
      </c>
      <c r="J2270">
        <v>9343</v>
      </c>
    </row>
    <row r="2271" spans="1:10" x14ac:dyDescent="0.25">
      <c r="A2271">
        <v>2270</v>
      </c>
      <c r="B2271" t="s">
        <v>2277</v>
      </c>
      <c r="C2271">
        <v>14121</v>
      </c>
      <c r="D2271">
        <v>14087</v>
      </c>
      <c r="E2271">
        <v>26</v>
      </c>
      <c r="F2271">
        <v>10060.865586231481</v>
      </c>
      <c r="G2271">
        <v>7.9170458799679189</v>
      </c>
      <c r="H2271">
        <v>8353.0036615958106</v>
      </c>
      <c r="I2271">
        <v>9200</v>
      </c>
      <c r="J2271">
        <v>0</v>
      </c>
    </row>
    <row r="2272" spans="1:10" x14ac:dyDescent="0.25">
      <c r="A2272">
        <v>2271</v>
      </c>
      <c r="B2272" t="s">
        <v>2278</v>
      </c>
      <c r="C2272">
        <v>14121</v>
      </c>
      <c r="D2272">
        <v>14143</v>
      </c>
      <c r="E2272">
        <v>27</v>
      </c>
      <c r="F2272">
        <v>10270.100872474601</v>
      </c>
      <c r="G2272">
        <v>8.2084630441612667</v>
      </c>
      <c r="H2272">
        <v>8357.3236868479835</v>
      </c>
      <c r="I2272">
        <v>9200</v>
      </c>
      <c r="J2272">
        <v>9363</v>
      </c>
    </row>
    <row r="2273" spans="1:10" x14ac:dyDescent="0.25">
      <c r="A2273">
        <v>2272</v>
      </c>
      <c r="B2273" t="s">
        <v>2279</v>
      </c>
      <c r="C2273">
        <v>14121</v>
      </c>
      <c r="D2273">
        <v>14110</v>
      </c>
      <c r="E2273">
        <v>28</v>
      </c>
      <c r="F2273">
        <v>10863.35980970132</v>
      </c>
      <c r="G2273">
        <v>8.4737246482819266</v>
      </c>
      <c r="H2273">
        <v>5448.8816066592999</v>
      </c>
      <c r="I2273">
        <v>9200</v>
      </c>
      <c r="J2273">
        <v>9144</v>
      </c>
    </row>
    <row r="2274" spans="1:10" x14ac:dyDescent="0.25">
      <c r="A2274">
        <v>2273</v>
      </c>
      <c r="B2274" t="s">
        <v>2280</v>
      </c>
      <c r="C2274">
        <v>14121</v>
      </c>
      <c r="D2274">
        <v>14111</v>
      </c>
      <c r="E2274">
        <v>29</v>
      </c>
      <c r="F2274">
        <v>10863.35980970132</v>
      </c>
      <c r="G2274">
        <v>8.4737246482819266</v>
      </c>
      <c r="H2274">
        <v>5448.8816066592999</v>
      </c>
      <c r="I2274">
        <v>9200</v>
      </c>
      <c r="J2274">
        <v>9145</v>
      </c>
    </row>
    <row r="2275" spans="1:10" x14ac:dyDescent="0.25">
      <c r="A2275">
        <v>2274</v>
      </c>
      <c r="B2275" t="s">
        <v>2281</v>
      </c>
      <c r="C2275">
        <v>14121</v>
      </c>
      <c r="D2275">
        <v>14106</v>
      </c>
      <c r="E2275">
        <v>30</v>
      </c>
      <c r="F2275">
        <v>10888.53466235767</v>
      </c>
      <c r="G2275">
        <v>8.4927138201115913</v>
      </c>
      <c r="H2275">
        <v>5469.671399257847</v>
      </c>
      <c r="I2275">
        <v>9200</v>
      </c>
      <c r="J2275">
        <v>9120</v>
      </c>
    </row>
    <row r="2276" spans="1:10" x14ac:dyDescent="0.25">
      <c r="A2276">
        <v>2275</v>
      </c>
      <c r="B2276" t="s">
        <v>2282</v>
      </c>
      <c r="C2276">
        <v>14121</v>
      </c>
      <c r="D2276">
        <v>14142</v>
      </c>
      <c r="E2276">
        <v>31</v>
      </c>
      <c r="F2276">
        <v>10965.14802693493</v>
      </c>
      <c r="G2276">
        <v>8.4435811595755386</v>
      </c>
      <c r="H2276">
        <v>9036.4705453410115</v>
      </c>
      <c r="I2276">
        <v>9200</v>
      </c>
      <c r="J2276">
        <v>9362</v>
      </c>
    </row>
    <row r="2277" spans="1:10" x14ac:dyDescent="0.25">
      <c r="A2277">
        <v>2276</v>
      </c>
      <c r="B2277" t="s">
        <v>2283</v>
      </c>
      <c r="C2277">
        <v>14121</v>
      </c>
      <c r="D2277">
        <v>14105</v>
      </c>
      <c r="E2277">
        <v>32</v>
      </c>
      <c r="F2277">
        <v>11057.82163854182</v>
      </c>
      <c r="G2277">
        <v>8.5144545183523199</v>
      </c>
      <c r="H2277">
        <v>6223.0757414515338</v>
      </c>
      <c r="I2277">
        <v>9200</v>
      </c>
      <c r="J2277">
        <v>9119</v>
      </c>
    </row>
    <row r="2278" spans="1:10" x14ac:dyDescent="0.25">
      <c r="A2278">
        <v>2277</v>
      </c>
      <c r="B2278" t="s">
        <v>2284</v>
      </c>
      <c r="C2278">
        <v>14121</v>
      </c>
      <c r="D2278">
        <v>14145</v>
      </c>
      <c r="E2278">
        <v>33</v>
      </c>
      <c r="F2278">
        <v>11996.898045881329</v>
      </c>
      <c r="G2278">
        <v>9.217393673785331</v>
      </c>
      <c r="H2278">
        <v>10052.07513659124</v>
      </c>
      <c r="I2278">
        <v>9200</v>
      </c>
      <c r="J2278">
        <v>9380</v>
      </c>
    </row>
    <row r="2279" spans="1:10" x14ac:dyDescent="0.25">
      <c r="A2279">
        <v>2278</v>
      </c>
      <c r="B2279" t="s">
        <v>2285</v>
      </c>
      <c r="C2279">
        <v>14121</v>
      </c>
      <c r="D2279">
        <v>14104</v>
      </c>
      <c r="E2279">
        <v>34</v>
      </c>
      <c r="F2279">
        <v>12181.475351626281</v>
      </c>
      <c r="G2279">
        <v>9.5317851049902291</v>
      </c>
      <c r="H2279">
        <v>6982.8095922440343</v>
      </c>
      <c r="I2279">
        <v>9200</v>
      </c>
      <c r="J2279">
        <v>9118</v>
      </c>
    </row>
    <row r="2280" spans="1:10" x14ac:dyDescent="0.25">
      <c r="A2280">
        <v>2279</v>
      </c>
      <c r="B2280" t="s">
        <v>2286</v>
      </c>
      <c r="C2280">
        <v>14121</v>
      </c>
      <c r="D2280">
        <v>14097</v>
      </c>
      <c r="E2280">
        <v>35</v>
      </c>
      <c r="F2280">
        <v>12499.74121461508</v>
      </c>
      <c r="G2280">
        <v>9.5958942004072689</v>
      </c>
      <c r="H2280">
        <v>7500.2922540342443</v>
      </c>
      <c r="I2280">
        <v>9200</v>
      </c>
      <c r="J2280">
        <v>9091</v>
      </c>
    </row>
    <row r="2281" spans="1:10" x14ac:dyDescent="0.25">
      <c r="A2281">
        <v>2280</v>
      </c>
      <c r="B2281" t="s">
        <v>2287</v>
      </c>
      <c r="C2281">
        <v>14121</v>
      </c>
      <c r="D2281">
        <v>14098</v>
      </c>
      <c r="E2281">
        <v>36</v>
      </c>
      <c r="F2281">
        <v>12709.032345722801</v>
      </c>
      <c r="G2281">
        <v>9.7528625487380562</v>
      </c>
      <c r="H2281">
        <v>6900.4331109140903</v>
      </c>
      <c r="I2281">
        <v>9200</v>
      </c>
      <c r="J2281">
        <v>9092</v>
      </c>
    </row>
    <row r="2282" spans="1:10" x14ac:dyDescent="0.25">
      <c r="A2282">
        <v>2281</v>
      </c>
      <c r="B2282" t="s">
        <v>2288</v>
      </c>
      <c r="C2282">
        <v>14121</v>
      </c>
      <c r="D2282">
        <v>14109</v>
      </c>
      <c r="E2282">
        <v>37</v>
      </c>
      <c r="F2282">
        <v>13034.33128286363</v>
      </c>
      <c r="G2282">
        <v>10.832978185443629</v>
      </c>
      <c r="H2282">
        <v>7886.6639301409641</v>
      </c>
      <c r="I2282">
        <v>9200</v>
      </c>
      <c r="J2282">
        <v>9143</v>
      </c>
    </row>
    <row r="2283" spans="1:10" x14ac:dyDescent="0.25">
      <c r="A2283">
        <v>2282</v>
      </c>
      <c r="B2283" t="s">
        <v>2289</v>
      </c>
      <c r="C2283">
        <v>14121</v>
      </c>
      <c r="D2283">
        <v>14099</v>
      </c>
      <c r="E2283">
        <v>38</v>
      </c>
      <c r="F2283">
        <v>13134.93273947795</v>
      </c>
      <c r="G2283">
        <v>11.859485377577061</v>
      </c>
      <c r="H2283">
        <v>6369.133502419977</v>
      </c>
      <c r="I2283">
        <v>9200</v>
      </c>
      <c r="J2283">
        <v>9093</v>
      </c>
    </row>
    <row r="2284" spans="1:10" x14ac:dyDescent="0.25">
      <c r="A2284">
        <v>2283</v>
      </c>
      <c r="B2284" t="s">
        <v>2290</v>
      </c>
      <c r="C2284">
        <v>14121</v>
      </c>
      <c r="D2284">
        <v>14088</v>
      </c>
      <c r="E2284">
        <v>39</v>
      </c>
      <c r="F2284">
        <v>13138.793938013991</v>
      </c>
      <c r="G2284">
        <v>10.33642345475182</v>
      </c>
      <c r="H2284">
        <v>8007.6827241507708</v>
      </c>
      <c r="I2284">
        <v>9200</v>
      </c>
      <c r="J2284">
        <v>9060</v>
      </c>
    </row>
    <row r="2285" spans="1:10" x14ac:dyDescent="0.25">
      <c r="A2285">
        <v>2284</v>
      </c>
      <c r="B2285" t="s">
        <v>2291</v>
      </c>
      <c r="C2285">
        <v>14121</v>
      </c>
      <c r="D2285">
        <v>14103</v>
      </c>
      <c r="E2285">
        <v>40</v>
      </c>
      <c r="F2285">
        <v>13168.36493041782</v>
      </c>
      <c r="G2285">
        <v>10.51867468378177</v>
      </c>
      <c r="H2285">
        <v>7626.731331357988</v>
      </c>
      <c r="I2285">
        <v>9200</v>
      </c>
      <c r="J2285">
        <v>9117</v>
      </c>
    </row>
    <row r="2286" spans="1:10" x14ac:dyDescent="0.25">
      <c r="A2286">
        <v>2285</v>
      </c>
      <c r="B2286" t="s">
        <v>2292</v>
      </c>
      <c r="C2286">
        <v>14121</v>
      </c>
      <c r="D2286">
        <v>14089</v>
      </c>
      <c r="E2286">
        <v>41</v>
      </c>
      <c r="F2286">
        <v>13379.08704110185</v>
      </c>
      <c r="G2286">
        <v>10.57671655783968</v>
      </c>
      <c r="H2286">
        <v>8171.3268149361902</v>
      </c>
      <c r="I2286">
        <v>9200</v>
      </c>
      <c r="J2286">
        <v>9061</v>
      </c>
    </row>
    <row r="2287" spans="1:10" x14ac:dyDescent="0.25">
      <c r="A2287">
        <v>2286</v>
      </c>
      <c r="B2287" t="s">
        <v>2293</v>
      </c>
      <c r="C2287">
        <v>14121</v>
      </c>
      <c r="D2287">
        <v>14096</v>
      </c>
      <c r="E2287">
        <v>42</v>
      </c>
      <c r="F2287">
        <v>13492.330055882639</v>
      </c>
      <c r="G2287">
        <v>10.34033583135794</v>
      </c>
      <c r="H2287">
        <v>8254.4323260385845</v>
      </c>
      <c r="I2287">
        <v>9200</v>
      </c>
      <c r="J2287">
        <v>9090</v>
      </c>
    </row>
    <row r="2288" spans="1:10" x14ac:dyDescent="0.25">
      <c r="A2288">
        <v>2287</v>
      </c>
      <c r="B2288" t="s">
        <v>2294</v>
      </c>
      <c r="C2288">
        <v>14121</v>
      </c>
      <c r="D2288">
        <v>14108</v>
      </c>
      <c r="E2288">
        <v>43</v>
      </c>
      <c r="F2288">
        <v>13677.36883033726</v>
      </c>
      <c r="G2288">
        <v>11.152308989889629</v>
      </c>
      <c r="H2288">
        <v>8966.213764712531</v>
      </c>
      <c r="I2288">
        <v>9200</v>
      </c>
      <c r="J2288">
        <v>9142</v>
      </c>
    </row>
    <row r="2289" spans="1:10" x14ac:dyDescent="0.25">
      <c r="A2289">
        <v>2288</v>
      </c>
      <c r="B2289" t="s">
        <v>2295</v>
      </c>
      <c r="C2289">
        <v>14121</v>
      </c>
      <c r="D2289">
        <v>14149</v>
      </c>
      <c r="E2289">
        <v>44</v>
      </c>
      <c r="F2289">
        <v>13849.439569672521</v>
      </c>
      <c r="G2289">
        <v>10.92600948849446</v>
      </c>
      <c r="H2289">
        <v>11786.41313759836</v>
      </c>
      <c r="I2289">
        <v>9200</v>
      </c>
      <c r="J2289">
        <v>9409</v>
      </c>
    </row>
    <row r="2290" spans="1:10" x14ac:dyDescent="0.25">
      <c r="A2290">
        <v>2289</v>
      </c>
      <c r="B2290" t="s">
        <v>2296</v>
      </c>
      <c r="C2290">
        <v>14121</v>
      </c>
      <c r="D2290">
        <v>14102</v>
      </c>
      <c r="E2290">
        <v>45</v>
      </c>
      <c r="F2290">
        <v>14166.790129952031</v>
      </c>
      <c r="G2290">
        <v>11.51709988331598</v>
      </c>
      <c r="H2290">
        <v>8467.6401900544606</v>
      </c>
      <c r="I2290">
        <v>9200</v>
      </c>
      <c r="J2290">
        <v>9116</v>
      </c>
    </row>
    <row r="2291" spans="1:10" x14ac:dyDescent="0.25">
      <c r="A2291">
        <v>2290</v>
      </c>
      <c r="B2291" t="s">
        <v>2297</v>
      </c>
      <c r="C2291">
        <v>14121</v>
      </c>
      <c r="D2291">
        <v>14150</v>
      </c>
      <c r="E2291">
        <v>46</v>
      </c>
      <c r="F2291">
        <v>14277.829230090259</v>
      </c>
      <c r="G2291">
        <v>11.35439914891219</v>
      </c>
      <c r="H2291">
        <v>11895.91316433614</v>
      </c>
      <c r="I2291">
        <v>9200</v>
      </c>
      <c r="J2291">
        <v>9410</v>
      </c>
    </row>
    <row r="2292" spans="1:10" x14ac:dyDescent="0.25">
      <c r="A2292">
        <v>2291</v>
      </c>
      <c r="B2292" t="s">
        <v>2298</v>
      </c>
      <c r="C2292">
        <v>14121</v>
      </c>
      <c r="D2292">
        <v>14107</v>
      </c>
      <c r="E2292">
        <v>47</v>
      </c>
      <c r="F2292">
        <v>14468.893166925831</v>
      </c>
      <c r="G2292">
        <v>11.472063516383709</v>
      </c>
      <c r="H2292">
        <v>9826.3299226817053</v>
      </c>
      <c r="I2292">
        <v>9200</v>
      </c>
      <c r="J2292">
        <v>9141</v>
      </c>
    </row>
    <row r="2293" spans="1:10" x14ac:dyDescent="0.25">
      <c r="A2293">
        <v>2292</v>
      </c>
      <c r="B2293" t="s">
        <v>2299</v>
      </c>
      <c r="C2293">
        <v>14121</v>
      </c>
      <c r="D2293">
        <v>14095</v>
      </c>
      <c r="E2293">
        <v>48</v>
      </c>
      <c r="F2293">
        <v>14475.93280796217</v>
      </c>
      <c r="G2293">
        <v>11.07803789541758</v>
      </c>
      <c r="H2293">
        <v>9051.6119353631257</v>
      </c>
      <c r="I2293">
        <v>9200</v>
      </c>
      <c r="J2293">
        <v>9089</v>
      </c>
    </row>
    <row r="2294" spans="1:10" x14ac:dyDescent="0.25">
      <c r="A2294">
        <v>2293</v>
      </c>
      <c r="B2294" t="s">
        <v>2300</v>
      </c>
      <c r="C2294">
        <v>14121</v>
      </c>
      <c r="D2294">
        <v>14133</v>
      </c>
      <c r="E2294">
        <v>49</v>
      </c>
      <c r="F2294">
        <v>14715.631891275571</v>
      </c>
      <c r="G2294">
        <v>12.240885259043891</v>
      </c>
      <c r="H2294">
        <v>12519.107365715499</v>
      </c>
      <c r="I2294">
        <v>9200</v>
      </c>
      <c r="J2294">
        <v>9281</v>
      </c>
    </row>
    <row r="2295" spans="1:10" x14ac:dyDescent="0.25">
      <c r="A2295">
        <v>2294</v>
      </c>
      <c r="B2295" t="s">
        <v>2301</v>
      </c>
      <c r="C2295">
        <v>14121</v>
      </c>
      <c r="D2295">
        <v>14101</v>
      </c>
      <c r="E2295">
        <v>50</v>
      </c>
      <c r="F2295">
        <v>14809.541308030941</v>
      </c>
      <c r="G2295">
        <v>11.656249751242809</v>
      </c>
      <c r="H2295">
        <v>9719.986061250589</v>
      </c>
      <c r="I2295">
        <v>9200</v>
      </c>
      <c r="J2295">
        <v>9115</v>
      </c>
    </row>
    <row r="2296" spans="1:10" x14ac:dyDescent="0.25">
      <c r="A2296">
        <v>2295</v>
      </c>
      <c r="B2296" t="s">
        <v>2302</v>
      </c>
      <c r="C2296">
        <v>14121</v>
      </c>
      <c r="D2296">
        <v>14141</v>
      </c>
      <c r="E2296">
        <v>51</v>
      </c>
      <c r="F2296">
        <v>14812.726527730119</v>
      </c>
      <c r="G2296">
        <v>11.495143287456999</v>
      </c>
      <c r="H2296">
        <v>11138.354943581489</v>
      </c>
      <c r="I2296">
        <v>9200</v>
      </c>
      <c r="J2296">
        <v>9361</v>
      </c>
    </row>
    <row r="2297" spans="1:10" x14ac:dyDescent="0.25">
      <c r="A2297">
        <v>2296</v>
      </c>
      <c r="B2297" t="s">
        <v>2303</v>
      </c>
      <c r="C2297">
        <v>14121</v>
      </c>
      <c r="D2297">
        <v>14152</v>
      </c>
      <c r="E2297">
        <v>52</v>
      </c>
      <c r="F2297">
        <v>14994.514751898139</v>
      </c>
      <c r="G2297">
        <v>12.071084670720071</v>
      </c>
      <c r="H2297">
        <v>12506.71231410178</v>
      </c>
      <c r="I2297">
        <v>9200</v>
      </c>
      <c r="J2297">
        <v>9423</v>
      </c>
    </row>
    <row r="2298" spans="1:10" x14ac:dyDescent="0.25">
      <c r="A2298">
        <v>2297</v>
      </c>
      <c r="B2298" t="s">
        <v>2304</v>
      </c>
      <c r="C2298">
        <v>14121</v>
      </c>
      <c r="D2298">
        <v>14144</v>
      </c>
      <c r="E2298">
        <v>53</v>
      </c>
      <c r="F2298">
        <v>15449.76422296262</v>
      </c>
      <c r="G2298">
        <v>11.59562188599638</v>
      </c>
      <c r="H2298">
        <v>13370.677985936471</v>
      </c>
      <c r="I2298">
        <v>9200</v>
      </c>
      <c r="J2298">
        <v>9379</v>
      </c>
    </row>
    <row r="2299" spans="1:10" x14ac:dyDescent="0.25">
      <c r="A2299">
        <v>2298</v>
      </c>
      <c r="B2299" t="s">
        <v>2305</v>
      </c>
      <c r="C2299">
        <v>14121</v>
      </c>
      <c r="D2299">
        <v>14123</v>
      </c>
      <c r="E2299">
        <v>54</v>
      </c>
      <c r="F2299">
        <v>15454.92291222715</v>
      </c>
      <c r="G2299">
        <v>11.909453963429851</v>
      </c>
      <c r="H2299">
        <v>12336.812849653919</v>
      </c>
      <c r="I2299">
        <v>9200</v>
      </c>
      <c r="J2299">
        <v>9217</v>
      </c>
    </row>
    <row r="2300" spans="1:10" x14ac:dyDescent="0.25">
      <c r="A2300">
        <v>2299</v>
      </c>
      <c r="B2300" t="s">
        <v>2306</v>
      </c>
      <c r="C2300">
        <v>14121</v>
      </c>
      <c r="D2300">
        <v>14094</v>
      </c>
      <c r="E2300">
        <v>55</v>
      </c>
      <c r="F2300">
        <v>15482.347494614451</v>
      </c>
      <c r="G2300">
        <v>11.832848910406801</v>
      </c>
      <c r="H2300">
        <v>9835.3886031171933</v>
      </c>
      <c r="I2300">
        <v>9200</v>
      </c>
      <c r="J2300">
        <v>9088</v>
      </c>
    </row>
    <row r="2301" spans="1:10" x14ac:dyDescent="0.25">
      <c r="A2301">
        <v>2300</v>
      </c>
      <c r="B2301" t="s">
        <v>2307</v>
      </c>
      <c r="C2301">
        <v>14121</v>
      </c>
      <c r="D2301">
        <v>14146</v>
      </c>
      <c r="E2301">
        <v>56</v>
      </c>
      <c r="F2301">
        <v>15718.93318602794</v>
      </c>
      <c r="G2301">
        <v>11.792226942327369</v>
      </c>
      <c r="H2301">
        <v>13627.958617927519</v>
      </c>
      <c r="I2301">
        <v>9200</v>
      </c>
      <c r="J2301">
        <v>9395</v>
      </c>
    </row>
    <row r="2302" spans="1:10" x14ac:dyDescent="0.25">
      <c r="A2302">
        <v>2301</v>
      </c>
      <c r="B2302" t="s">
        <v>2308</v>
      </c>
      <c r="C2302">
        <v>14121</v>
      </c>
      <c r="D2302">
        <v>14148</v>
      </c>
      <c r="E2302">
        <v>57</v>
      </c>
      <c r="F2302">
        <v>16031.23288901335</v>
      </c>
      <c r="G2302">
        <v>13.109200155378289</v>
      </c>
      <c r="H2302">
        <v>12440.771088055249</v>
      </c>
      <c r="I2302">
        <v>9200</v>
      </c>
      <c r="J2302">
        <v>9408</v>
      </c>
    </row>
    <row r="2303" spans="1:10" x14ac:dyDescent="0.25">
      <c r="A2303">
        <v>2302</v>
      </c>
      <c r="B2303" t="s">
        <v>2309</v>
      </c>
      <c r="C2303">
        <v>14121</v>
      </c>
      <c r="D2303">
        <v>14093</v>
      </c>
      <c r="E2303">
        <v>58</v>
      </c>
      <c r="F2303">
        <v>16121.26811080018</v>
      </c>
      <c r="G2303">
        <v>12.640044853319729</v>
      </c>
      <c r="H2303">
        <v>10464.660126989989</v>
      </c>
      <c r="I2303">
        <v>9200</v>
      </c>
      <c r="J2303">
        <v>9087</v>
      </c>
    </row>
    <row r="2304" spans="1:10" x14ac:dyDescent="0.25">
      <c r="A2304">
        <v>2303</v>
      </c>
      <c r="B2304" t="s">
        <v>2310</v>
      </c>
      <c r="C2304">
        <v>14121</v>
      </c>
      <c r="D2304">
        <v>14091</v>
      </c>
      <c r="E2304">
        <v>59</v>
      </c>
      <c r="F2304">
        <v>16222.50100482884</v>
      </c>
      <c r="G2304">
        <v>13.228237988654669</v>
      </c>
      <c r="H2304">
        <v>11631.775483670281</v>
      </c>
      <c r="I2304">
        <v>9200</v>
      </c>
      <c r="J2304">
        <v>9085</v>
      </c>
    </row>
    <row r="2305" spans="1:10" x14ac:dyDescent="0.25">
      <c r="A2305">
        <v>2304</v>
      </c>
      <c r="B2305" t="s">
        <v>2311</v>
      </c>
      <c r="C2305">
        <v>14121</v>
      </c>
      <c r="D2305">
        <v>14117</v>
      </c>
      <c r="E2305">
        <v>60</v>
      </c>
      <c r="F2305">
        <v>16304.172884516989</v>
      </c>
      <c r="G2305">
        <v>12.546391442647231</v>
      </c>
      <c r="H2305">
        <v>12480.497820120951</v>
      </c>
      <c r="I2305">
        <v>9200</v>
      </c>
      <c r="J2305">
        <v>9196</v>
      </c>
    </row>
    <row r="2306" spans="1:10" x14ac:dyDescent="0.25">
      <c r="A2306">
        <v>2305</v>
      </c>
      <c r="B2306" t="s">
        <v>2312</v>
      </c>
      <c r="C2306">
        <v>14121</v>
      </c>
      <c r="D2306">
        <v>14100</v>
      </c>
      <c r="E2306">
        <v>61</v>
      </c>
      <c r="F2306">
        <v>16422.412781565112</v>
      </c>
      <c r="G2306">
        <v>13.49937442231596</v>
      </c>
      <c r="H2306">
        <v>11862.61918466203</v>
      </c>
      <c r="I2306">
        <v>9200</v>
      </c>
      <c r="J2306">
        <v>9114</v>
      </c>
    </row>
    <row r="2307" spans="1:10" x14ac:dyDescent="0.25">
      <c r="A2307">
        <v>2306</v>
      </c>
      <c r="B2307" t="s">
        <v>2313</v>
      </c>
      <c r="C2307">
        <v>14121</v>
      </c>
      <c r="D2307">
        <v>14092</v>
      </c>
      <c r="E2307">
        <v>62</v>
      </c>
      <c r="F2307">
        <v>16472.900405374021</v>
      </c>
      <c r="G2307">
        <v>13.416037539063559</v>
      </c>
      <c r="H2307">
        <v>10940.514525076651</v>
      </c>
      <c r="I2307">
        <v>9200</v>
      </c>
      <c r="J2307">
        <v>9086</v>
      </c>
    </row>
    <row r="2308" spans="1:10" x14ac:dyDescent="0.25">
      <c r="A2308">
        <v>2307</v>
      </c>
      <c r="B2308" t="s">
        <v>2314</v>
      </c>
      <c r="C2308">
        <v>14121</v>
      </c>
      <c r="D2308">
        <v>14113</v>
      </c>
      <c r="E2308">
        <v>63</v>
      </c>
      <c r="F2308">
        <v>16929.41479835147</v>
      </c>
      <c r="G2308">
        <v>13.24115882868799</v>
      </c>
      <c r="H2308">
        <v>12526.22437980474</v>
      </c>
      <c r="I2308">
        <v>9200</v>
      </c>
      <c r="J2308">
        <v>9180</v>
      </c>
    </row>
    <row r="2309" spans="1:10" x14ac:dyDescent="0.25">
      <c r="A2309">
        <v>2308</v>
      </c>
      <c r="B2309" t="s">
        <v>2315</v>
      </c>
      <c r="C2309">
        <v>14121</v>
      </c>
      <c r="D2309">
        <v>14090</v>
      </c>
      <c r="E2309">
        <v>64</v>
      </c>
      <c r="F2309">
        <v>17091.539842711321</v>
      </c>
      <c r="G2309">
        <v>14.00121971817561</v>
      </c>
      <c r="H2309">
        <v>12383.434173619071</v>
      </c>
      <c r="I2309">
        <v>9200</v>
      </c>
      <c r="J2309">
        <v>9084</v>
      </c>
    </row>
    <row r="2310" spans="1:10" x14ac:dyDescent="0.25">
      <c r="A2310">
        <v>2309</v>
      </c>
      <c r="B2310" t="s">
        <v>2316</v>
      </c>
      <c r="C2310">
        <v>14121</v>
      </c>
      <c r="D2310">
        <v>14147</v>
      </c>
      <c r="E2310">
        <v>65</v>
      </c>
      <c r="F2310">
        <v>17264.536887003691</v>
      </c>
      <c r="G2310">
        <v>12.951429718059179</v>
      </c>
      <c r="H2310">
        <v>15116.555557651751</v>
      </c>
      <c r="I2310">
        <v>9200</v>
      </c>
      <c r="J2310">
        <v>9407</v>
      </c>
    </row>
    <row r="2311" spans="1:10" x14ac:dyDescent="0.25">
      <c r="A2311">
        <v>2310</v>
      </c>
      <c r="B2311" t="s">
        <v>2317</v>
      </c>
      <c r="C2311">
        <v>14121</v>
      </c>
      <c r="D2311">
        <v>14151</v>
      </c>
      <c r="E2311">
        <v>66</v>
      </c>
      <c r="F2311">
        <v>18064.679328955099</v>
      </c>
      <c r="G2311">
        <v>13.551536549522741</v>
      </c>
      <c r="H2311">
        <v>15853.882842041039</v>
      </c>
      <c r="I2311">
        <v>9200</v>
      </c>
      <c r="J2311">
        <v>9422</v>
      </c>
    </row>
    <row r="2312" spans="1:10" x14ac:dyDescent="0.25">
      <c r="A2312">
        <v>2311</v>
      </c>
      <c r="B2312" t="s">
        <v>2318</v>
      </c>
      <c r="C2312">
        <v>14122</v>
      </c>
      <c r="D2312">
        <v>14122</v>
      </c>
      <c r="E2312">
        <v>1</v>
      </c>
      <c r="F2312">
        <v>0</v>
      </c>
      <c r="G2312">
        <v>0</v>
      </c>
      <c r="H2312">
        <v>0</v>
      </c>
      <c r="I2312">
        <v>9201</v>
      </c>
      <c r="J2312">
        <v>9201</v>
      </c>
    </row>
    <row r="2313" spans="1:10" x14ac:dyDescent="0.25">
      <c r="A2313">
        <v>2312</v>
      </c>
      <c r="B2313" t="s">
        <v>2319</v>
      </c>
      <c r="C2313">
        <v>14122</v>
      </c>
      <c r="D2313">
        <v>14121</v>
      </c>
      <c r="E2313">
        <v>2</v>
      </c>
      <c r="F2313">
        <v>1539.9857426726189</v>
      </c>
      <c r="G2313">
        <v>1.204819424124008</v>
      </c>
      <c r="H2313">
        <v>1406.5048286846741</v>
      </c>
      <c r="I2313">
        <v>9201</v>
      </c>
      <c r="J2313">
        <v>9200</v>
      </c>
    </row>
    <row r="2314" spans="1:10" x14ac:dyDescent="0.25">
      <c r="A2314">
        <v>2313</v>
      </c>
      <c r="B2314" t="s">
        <v>2320</v>
      </c>
      <c r="C2314">
        <v>14122</v>
      </c>
      <c r="D2314">
        <v>14120</v>
      </c>
      <c r="E2314">
        <v>3</v>
      </c>
      <c r="F2314">
        <v>1995.152206950859</v>
      </c>
      <c r="G2314">
        <v>1.546194272332688</v>
      </c>
      <c r="H2314">
        <v>1846.599733474907</v>
      </c>
      <c r="I2314">
        <v>9201</v>
      </c>
      <c r="J2314">
        <v>9199</v>
      </c>
    </row>
    <row r="2315" spans="1:10" x14ac:dyDescent="0.25">
      <c r="A2315">
        <v>2314</v>
      </c>
      <c r="B2315" t="s">
        <v>2321</v>
      </c>
      <c r="C2315">
        <v>14122</v>
      </c>
      <c r="D2315">
        <v>14126</v>
      </c>
      <c r="E2315">
        <v>4</v>
      </c>
      <c r="F2315">
        <v>2415.440873916391</v>
      </c>
      <c r="G2315">
        <v>1.8614107725568361</v>
      </c>
      <c r="H2315">
        <v>2135.4583170436022</v>
      </c>
      <c r="I2315">
        <v>9201</v>
      </c>
      <c r="J2315">
        <v>9220</v>
      </c>
    </row>
    <row r="2316" spans="1:10" x14ac:dyDescent="0.25">
      <c r="A2316">
        <v>2315</v>
      </c>
      <c r="B2316" t="s">
        <v>2322</v>
      </c>
      <c r="C2316">
        <v>14122</v>
      </c>
      <c r="D2316">
        <v>14128</v>
      </c>
      <c r="E2316">
        <v>5</v>
      </c>
      <c r="F2316">
        <v>3286.4198063598569</v>
      </c>
      <c r="G2316">
        <v>2.5146449718894348</v>
      </c>
      <c r="H2316">
        <v>2687.9255034923649</v>
      </c>
      <c r="I2316">
        <v>9201</v>
      </c>
      <c r="J2316">
        <v>9237</v>
      </c>
    </row>
    <row r="2317" spans="1:10" x14ac:dyDescent="0.25">
      <c r="A2317">
        <v>2316</v>
      </c>
      <c r="B2317" t="s">
        <v>2323</v>
      </c>
      <c r="C2317">
        <v>14122</v>
      </c>
      <c r="D2317">
        <v>14129</v>
      </c>
      <c r="E2317">
        <v>6</v>
      </c>
      <c r="F2317">
        <v>4016.008111881999</v>
      </c>
      <c r="G2317">
        <v>3.2522661447523631</v>
      </c>
      <c r="H2317">
        <v>2298.5193986880358</v>
      </c>
      <c r="I2317">
        <v>9201</v>
      </c>
      <c r="J2317">
        <v>9238</v>
      </c>
    </row>
    <row r="2318" spans="1:10" x14ac:dyDescent="0.25">
      <c r="A2318">
        <v>2317</v>
      </c>
      <c r="B2318" t="s">
        <v>2324</v>
      </c>
      <c r="C2318">
        <v>14122</v>
      </c>
      <c r="D2318">
        <v>14132</v>
      </c>
      <c r="E2318">
        <v>7</v>
      </c>
      <c r="F2318">
        <v>4326.6128481054566</v>
      </c>
      <c r="G2318">
        <v>3.46814087921212</v>
      </c>
      <c r="H2318">
        <v>2170.204275280777</v>
      </c>
      <c r="I2318">
        <v>9201</v>
      </c>
      <c r="J2318">
        <v>9262</v>
      </c>
    </row>
    <row r="2319" spans="1:10" x14ac:dyDescent="0.25">
      <c r="A2319">
        <v>2318</v>
      </c>
      <c r="B2319" t="s">
        <v>2325</v>
      </c>
      <c r="C2319">
        <v>14122</v>
      </c>
      <c r="D2319">
        <v>14127</v>
      </c>
      <c r="E2319">
        <v>8</v>
      </c>
      <c r="F2319">
        <v>4755.5035959670831</v>
      </c>
      <c r="G2319">
        <v>3.6164578140948551</v>
      </c>
      <c r="H2319">
        <v>4010.995796367883</v>
      </c>
      <c r="I2319">
        <v>9201</v>
      </c>
      <c r="J2319">
        <v>9236</v>
      </c>
    </row>
    <row r="2320" spans="1:10" x14ac:dyDescent="0.25">
      <c r="A2320">
        <v>2319</v>
      </c>
      <c r="B2320" t="s">
        <v>2326</v>
      </c>
      <c r="C2320">
        <v>14122</v>
      </c>
      <c r="D2320">
        <v>14130</v>
      </c>
      <c r="E2320">
        <v>9</v>
      </c>
      <c r="F2320">
        <v>5649.5183772260152</v>
      </c>
      <c r="G2320">
        <v>4.286968900039053</v>
      </c>
      <c r="H2320">
        <v>4753.3560708552241</v>
      </c>
      <c r="I2320">
        <v>9201</v>
      </c>
      <c r="J2320">
        <v>9260</v>
      </c>
    </row>
    <row r="2321" spans="1:10" x14ac:dyDescent="0.25">
      <c r="A2321">
        <v>2320</v>
      </c>
      <c r="B2321" t="s">
        <v>2327</v>
      </c>
      <c r="C2321">
        <v>14122</v>
      </c>
      <c r="D2321">
        <v>14131</v>
      </c>
      <c r="E2321">
        <v>10</v>
      </c>
      <c r="F2321">
        <v>6213.757106531245</v>
      </c>
      <c r="G2321">
        <v>4.9691090136971283</v>
      </c>
      <c r="H2321">
        <v>4326.0782589753171</v>
      </c>
      <c r="I2321">
        <v>9201</v>
      </c>
      <c r="J2321">
        <v>9261</v>
      </c>
    </row>
    <row r="2322" spans="1:10" x14ac:dyDescent="0.25">
      <c r="A2322">
        <v>2321</v>
      </c>
      <c r="B2322" t="s">
        <v>2328</v>
      </c>
      <c r="C2322">
        <v>14122</v>
      </c>
      <c r="D2322">
        <v>14134</v>
      </c>
      <c r="E2322">
        <v>11</v>
      </c>
      <c r="F2322">
        <v>7061.4756931597949</v>
      </c>
      <c r="G2322">
        <v>5.8168276003256771</v>
      </c>
      <c r="H2322">
        <v>5518.0992795370894</v>
      </c>
      <c r="I2322">
        <v>9201</v>
      </c>
      <c r="J2322">
        <v>9282</v>
      </c>
    </row>
    <row r="2323" spans="1:10" x14ac:dyDescent="0.25">
      <c r="A2323">
        <v>2322</v>
      </c>
      <c r="B2323" t="s">
        <v>2329</v>
      </c>
      <c r="C2323">
        <v>14122</v>
      </c>
      <c r="D2323">
        <v>14135</v>
      </c>
      <c r="E2323">
        <v>12</v>
      </c>
      <c r="F2323">
        <v>7069.2025739421897</v>
      </c>
      <c r="G2323">
        <v>5.5743051360751767</v>
      </c>
      <c r="H2323">
        <v>3689.366464851033</v>
      </c>
      <c r="I2323">
        <v>9201</v>
      </c>
      <c r="J2323">
        <v>9283</v>
      </c>
    </row>
    <row r="2324" spans="1:10" x14ac:dyDescent="0.25">
      <c r="A2324">
        <v>2323</v>
      </c>
      <c r="B2324" t="s">
        <v>2330</v>
      </c>
      <c r="C2324">
        <v>14122</v>
      </c>
      <c r="D2324">
        <v>14125</v>
      </c>
      <c r="E2324">
        <v>13</v>
      </c>
      <c r="F2324">
        <v>8056.8615134017627</v>
      </c>
      <c r="G2324">
        <v>6.3322654071685953</v>
      </c>
      <c r="H2324">
        <v>5335.8476776637171</v>
      </c>
      <c r="I2324">
        <v>9201</v>
      </c>
      <c r="J2324">
        <v>9219</v>
      </c>
    </row>
    <row r="2325" spans="1:10" x14ac:dyDescent="0.25">
      <c r="A2325">
        <v>2324</v>
      </c>
      <c r="B2325" t="s">
        <v>2331</v>
      </c>
      <c r="C2325">
        <v>14122</v>
      </c>
      <c r="D2325">
        <v>14119</v>
      </c>
      <c r="E2325">
        <v>14</v>
      </c>
      <c r="F2325">
        <v>8396.3706425571545</v>
      </c>
      <c r="G2325">
        <v>6.5681963884833729</v>
      </c>
      <c r="H2325">
        <v>4777.9828810095514</v>
      </c>
      <c r="I2325">
        <v>9201</v>
      </c>
      <c r="J2325">
        <v>9198</v>
      </c>
    </row>
    <row r="2326" spans="1:10" x14ac:dyDescent="0.25">
      <c r="A2326">
        <v>2325</v>
      </c>
      <c r="B2326" t="s">
        <v>2332</v>
      </c>
      <c r="C2326">
        <v>14122</v>
      </c>
      <c r="D2326">
        <v>14124</v>
      </c>
      <c r="E2326">
        <v>15</v>
      </c>
      <c r="F2326">
        <v>8483.1860363057804</v>
      </c>
      <c r="G2326">
        <v>6.5976942417992133</v>
      </c>
      <c r="H2326">
        <v>6251.1745202787861</v>
      </c>
      <c r="I2326">
        <v>9201</v>
      </c>
      <c r="J2326">
        <v>9218</v>
      </c>
    </row>
    <row r="2327" spans="1:10" x14ac:dyDescent="0.25">
      <c r="A2327">
        <v>2326</v>
      </c>
      <c r="B2327" t="s">
        <v>2333</v>
      </c>
      <c r="C2327">
        <v>14122</v>
      </c>
      <c r="D2327">
        <v>14136</v>
      </c>
      <c r="E2327">
        <v>16</v>
      </c>
      <c r="F2327">
        <v>8814.6698035776753</v>
      </c>
      <c r="G2327">
        <v>7.5700217107435623</v>
      </c>
      <c r="H2327">
        <v>5628.5912551032552</v>
      </c>
      <c r="I2327">
        <v>9201</v>
      </c>
      <c r="J2327">
        <v>9302</v>
      </c>
    </row>
    <row r="2328" spans="1:10" x14ac:dyDescent="0.25">
      <c r="A2328">
        <v>2327</v>
      </c>
      <c r="B2328" t="s">
        <v>2334</v>
      </c>
      <c r="C2328">
        <v>14122</v>
      </c>
      <c r="D2328">
        <v>14118</v>
      </c>
      <c r="E2328">
        <v>17</v>
      </c>
      <c r="F2328">
        <v>9049.5484739594176</v>
      </c>
      <c r="G2328">
        <v>7.3282205014221526</v>
      </c>
      <c r="H2328">
        <v>5408.4774501111624</v>
      </c>
      <c r="I2328">
        <v>9201</v>
      </c>
      <c r="J2328">
        <v>9197</v>
      </c>
    </row>
    <row r="2329" spans="1:10" x14ac:dyDescent="0.25">
      <c r="A2329">
        <v>2328</v>
      </c>
      <c r="B2329" t="s">
        <v>2335</v>
      </c>
      <c r="C2329">
        <v>14122</v>
      </c>
      <c r="D2329">
        <v>14116</v>
      </c>
      <c r="E2329">
        <v>18</v>
      </c>
      <c r="F2329">
        <v>9385.7966037662227</v>
      </c>
      <c r="G2329">
        <v>7.3102658593901708</v>
      </c>
      <c r="H2329">
        <v>5054.5444446158499</v>
      </c>
      <c r="I2329">
        <v>9201</v>
      </c>
      <c r="J2329">
        <v>9183</v>
      </c>
    </row>
    <row r="2330" spans="1:10" x14ac:dyDescent="0.25">
      <c r="A2330">
        <v>2329</v>
      </c>
      <c r="B2330" t="s">
        <v>2336</v>
      </c>
      <c r="C2330">
        <v>14122</v>
      </c>
      <c r="D2330">
        <v>14115</v>
      </c>
      <c r="E2330">
        <v>19</v>
      </c>
      <c r="F2330">
        <v>9529.8853083083141</v>
      </c>
      <c r="G2330">
        <v>7.4183323877967391</v>
      </c>
      <c r="H2330">
        <v>5109.5803968691716</v>
      </c>
      <c r="I2330">
        <v>9201</v>
      </c>
      <c r="J2330">
        <v>9182</v>
      </c>
    </row>
    <row r="2331" spans="1:10" x14ac:dyDescent="0.25">
      <c r="A2331">
        <v>2330</v>
      </c>
      <c r="B2331" t="s">
        <v>2337</v>
      </c>
      <c r="C2331">
        <v>14122</v>
      </c>
      <c r="D2331">
        <v>14137</v>
      </c>
      <c r="E2331">
        <v>20</v>
      </c>
      <c r="F2331">
        <v>9843.62942666243</v>
      </c>
      <c r="G2331">
        <v>8.598981333828311</v>
      </c>
      <c r="H2331">
        <v>3637.2702726250459</v>
      </c>
      <c r="I2331">
        <v>9201</v>
      </c>
      <c r="J2331">
        <v>9303</v>
      </c>
    </row>
    <row r="2332" spans="1:10" x14ac:dyDescent="0.25">
      <c r="A2332">
        <v>2331</v>
      </c>
      <c r="B2332" t="s">
        <v>2338</v>
      </c>
      <c r="C2332">
        <v>14122</v>
      </c>
      <c r="D2332">
        <v>14138</v>
      </c>
      <c r="E2332">
        <v>21</v>
      </c>
      <c r="F2332">
        <v>9991.3129539178299</v>
      </c>
      <c r="G2332">
        <v>8.0492022223632311</v>
      </c>
      <c r="H2332">
        <v>7855.7838690851431</v>
      </c>
      <c r="I2332">
        <v>9201</v>
      </c>
      <c r="J2332">
        <v>9324</v>
      </c>
    </row>
    <row r="2333" spans="1:10" x14ac:dyDescent="0.25">
      <c r="A2333">
        <v>2332</v>
      </c>
      <c r="B2333" t="s">
        <v>2339</v>
      </c>
      <c r="C2333">
        <v>14122</v>
      </c>
      <c r="D2333">
        <v>14114</v>
      </c>
      <c r="E2333">
        <v>22</v>
      </c>
      <c r="F2333">
        <v>10115.96215165783</v>
      </c>
      <c r="G2333">
        <v>8.1858955010825234</v>
      </c>
      <c r="H2333">
        <v>6297.0722062377354</v>
      </c>
      <c r="I2333">
        <v>9201</v>
      </c>
      <c r="J2333">
        <v>9181</v>
      </c>
    </row>
    <row r="2334" spans="1:10" x14ac:dyDescent="0.25">
      <c r="A2334">
        <v>2333</v>
      </c>
      <c r="B2334" t="s">
        <v>2340</v>
      </c>
      <c r="C2334">
        <v>14122</v>
      </c>
      <c r="D2334">
        <v>14112</v>
      </c>
      <c r="E2334">
        <v>23</v>
      </c>
      <c r="F2334">
        <v>10376.146111862459</v>
      </c>
      <c r="G2334">
        <v>8.0530279904623487</v>
      </c>
      <c r="H2334">
        <v>5497.8636556576766</v>
      </c>
      <c r="I2334">
        <v>9201</v>
      </c>
      <c r="J2334">
        <v>9162</v>
      </c>
    </row>
    <row r="2335" spans="1:10" x14ac:dyDescent="0.25">
      <c r="A2335">
        <v>2334</v>
      </c>
      <c r="B2335" t="s">
        <v>2341</v>
      </c>
      <c r="C2335">
        <v>14122</v>
      </c>
      <c r="D2335">
        <v>14140</v>
      </c>
      <c r="E2335">
        <v>24</v>
      </c>
      <c r="F2335">
        <v>10537.01425660224</v>
      </c>
      <c r="G2335">
        <v>8.4584781993765397</v>
      </c>
      <c r="H2335">
        <v>8261.9460001023544</v>
      </c>
      <c r="I2335">
        <v>9201</v>
      </c>
      <c r="J2335">
        <v>9344</v>
      </c>
    </row>
    <row r="2336" spans="1:10" x14ac:dyDescent="0.25">
      <c r="A2336">
        <v>2335</v>
      </c>
      <c r="B2336" t="s">
        <v>2342</v>
      </c>
      <c r="C2336">
        <v>14122</v>
      </c>
      <c r="D2336">
        <v>14139</v>
      </c>
      <c r="E2336">
        <v>25</v>
      </c>
      <c r="F2336">
        <v>10876.5788502906</v>
      </c>
      <c r="G2336">
        <v>8.7131516446428083</v>
      </c>
      <c r="H2336">
        <v>8577.7439617227283</v>
      </c>
      <c r="I2336">
        <v>9201</v>
      </c>
      <c r="J2336">
        <v>9343</v>
      </c>
    </row>
    <row r="2337" spans="1:10" x14ac:dyDescent="0.25">
      <c r="A2337">
        <v>2336</v>
      </c>
      <c r="B2337" t="s">
        <v>2343</v>
      </c>
      <c r="C2337">
        <v>14122</v>
      </c>
      <c r="D2337">
        <v>14099</v>
      </c>
      <c r="E2337">
        <v>26</v>
      </c>
      <c r="F2337">
        <v>11594.946996805331</v>
      </c>
      <c r="G2337">
        <v>10.654665953453049</v>
      </c>
      <c r="H2337">
        <v>6810.1647452891502</v>
      </c>
      <c r="I2337">
        <v>9201</v>
      </c>
      <c r="J2337">
        <v>9093</v>
      </c>
    </row>
    <row r="2338" spans="1:10" x14ac:dyDescent="0.25">
      <c r="A2338">
        <v>2337</v>
      </c>
      <c r="B2338" t="s">
        <v>2344</v>
      </c>
      <c r="C2338">
        <v>14122</v>
      </c>
      <c r="D2338">
        <v>14087</v>
      </c>
      <c r="E2338">
        <v>27</v>
      </c>
      <c r="F2338">
        <v>11600.8513289041</v>
      </c>
      <c r="G2338">
        <v>9.1218653040919264</v>
      </c>
      <c r="H2338">
        <v>9752.9883852770527</v>
      </c>
      <c r="I2338">
        <v>9201</v>
      </c>
      <c r="J2338">
        <v>0</v>
      </c>
    </row>
    <row r="2339" spans="1:10" x14ac:dyDescent="0.25">
      <c r="A2339">
        <v>2338</v>
      </c>
      <c r="B2339" t="s">
        <v>2345</v>
      </c>
      <c r="C2339">
        <v>14122</v>
      </c>
      <c r="D2339">
        <v>14143</v>
      </c>
      <c r="E2339">
        <v>28</v>
      </c>
      <c r="F2339">
        <v>11810.08661514722</v>
      </c>
      <c r="G2339">
        <v>9.413282468285276</v>
      </c>
      <c r="H2339">
        <v>9456.1707400115029</v>
      </c>
      <c r="I2339">
        <v>9201</v>
      </c>
      <c r="J2339">
        <v>9363</v>
      </c>
    </row>
    <row r="2340" spans="1:10" x14ac:dyDescent="0.25">
      <c r="A2340">
        <v>2339</v>
      </c>
      <c r="B2340" t="s">
        <v>2346</v>
      </c>
      <c r="C2340">
        <v>14122</v>
      </c>
      <c r="D2340">
        <v>14110</v>
      </c>
      <c r="E2340">
        <v>29</v>
      </c>
      <c r="F2340">
        <v>12403.345552373939</v>
      </c>
      <c r="G2340">
        <v>9.6785440724059359</v>
      </c>
      <c r="H2340">
        <v>6176.991929719562</v>
      </c>
      <c r="I2340">
        <v>9201</v>
      </c>
      <c r="J2340">
        <v>9144</v>
      </c>
    </row>
    <row r="2341" spans="1:10" x14ac:dyDescent="0.25">
      <c r="A2341">
        <v>2340</v>
      </c>
      <c r="B2341" t="s">
        <v>2347</v>
      </c>
      <c r="C2341">
        <v>14122</v>
      </c>
      <c r="D2341">
        <v>14111</v>
      </c>
      <c r="E2341">
        <v>30</v>
      </c>
      <c r="F2341">
        <v>12403.345552373939</v>
      </c>
      <c r="G2341">
        <v>9.6785440724059359</v>
      </c>
      <c r="H2341">
        <v>6176.991929719562</v>
      </c>
      <c r="I2341">
        <v>9201</v>
      </c>
      <c r="J2341">
        <v>9145</v>
      </c>
    </row>
    <row r="2342" spans="1:10" x14ac:dyDescent="0.25">
      <c r="A2342">
        <v>2341</v>
      </c>
      <c r="B2342" t="s">
        <v>2348</v>
      </c>
      <c r="C2342">
        <v>14122</v>
      </c>
      <c r="D2342">
        <v>14106</v>
      </c>
      <c r="E2342">
        <v>31</v>
      </c>
      <c r="F2342">
        <v>12428.520405030289</v>
      </c>
      <c r="G2342">
        <v>9.6975332442355988</v>
      </c>
      <c r="H2342">
        <v>6194.5708081364101</v>
      </c>
      <c r="I2342">
        <v>9201</v>
      </c>
      <c r="J2342">
        <v>9120</v>
      </c>
    </row>
    <row r="2343" spans="1:10" x14ac:dyDescent="0.25">
      <c r="A2343">
        <v>2342</v>
      </c>
      <c r="B2343" t="s">
        <v>2349</v>
      </c>
      <c r="C2343">
        <v>14122</v>
      </c>
      <c r="D2343">
        <v>14142</v>
      </c>
      <c r="E2343">
        <v>32</v>
      </c>
      <c r="F2343">
        <v>12505.133769607561</v>
      </c>
      <c r="G2343">
        <v>9.6484005836995461</v>
      </c>
      <c r="H2343">
        <v>10119.213895348419</v>
      </c>
      <c r="I2343">
        <v>9201</v>
      </c>
      <c r="J2343">
        <v>9362</v>
      </c>
    </row>
    <row r="2344" spans="1:10" x14ac:dyDescent="0.25">
      <c r="A2344">
        <v>2343</v>
      </c>
      <c r="B2344" t="s">
        <v>2350</v>
      </c>
      <c r="C2344">
        <v>14122</v>
      </c>
      <c r="D2344">
        <v>14098</v>
      </c>
      <c r="E2344">
        <v>33</v>
      </c>
      <c r="F2344">
        <v>12593.316437636029</v>
      </c>
      <c r="G2344">
        <v>11.403443034076069</v>
      </c>
      <c r="H2344">
        <v>7491.6231131661089</v>
      </c>
      <c r="I2344">
        <v>9201</v>
      </c>
      <c r="J2344">
        <v>9092</v>
      </c>
    </row>
    <row r="2345" spans="1:10" x14ac:dyDescent="0.25">
      <c r="A2345">
        <v>2344</v>
      </c>
      <c r="B2345" t="s">
        <v>2351</v>
      </c>
      <c r="C2345">
        <v>14122</v>
      </c>
      <c r="D2345">
        <v>14105</v>
      </c>
      <c r="E2345">
        <v>34</v>
      </c>
      <c r="F2345">
        <v>12597.807381214439</v>
      </c>
      <c r="G2345">
        <v>9.7192739424763275</v>
      </c>
      <c r="H2345">
        <v>6950.4670535972527</v>
      </c>
      <c r="I2345">
        <v>9201</v>
      </c>
      <c r="J2345">
        <v>9119</v>
      </c>
    </row>
    <row r="2346" spans="1:10" x14ac:dyDescent="0.25">
      <c r="A2346">
        <v>2345</v>
      </c>
      <c r="B2346" t="s">
        <v>2352</v>
      </c>
      <c r="C2346">
        <v>14122</v>
      </c>
      <c r="D2346">
        <v>14145</v>
      </c>
      <c r="E2346">
        <v>35</v>
      </c>
      <c r="F2346">
        <v>13536.883788553951</v>
      </c>
      <c r="G2346">
        <v>10.42221309790934</v>
      </c>
      <c r="H2346">
        <v>11114.70848014494</v>
      </c>
      <c r="I2346">
        <v>9201</v>
      </c>
      <c r="J2346">
        <v>9380</v>
      </c>
    </row>
    <row r="2347" spans="1:10" x14ac:dyDescent="0.25">
      <c r="A2347">
        <v>2346</v>
      </c>
      <c r="B2347" t="s">
        <v>2353</v>
      </c>
      <c r="C2347">
        <v>14122</v>
      </c>
      <c r="D2347">
        <v>14097</v>
      </c>
      <c r="E2347">
        <v>36</v>
      </c>
      <c r="F2347">
        <v>13614.4198163089</v>
      </c>
      <c r="G2347">
        <v>12.169270568080719</v>
      </c>
      <c r="H2347">
        <v>8219.3094931936539</v>
      </c>
      <c r="I2347">
        <v>9201</v>
      </c>
      <c r="J2347">
        <v>9091</v>
      </c>
    </row>
    <row r="2348" spans="1:10" x14ac:dyDescent="0.25">
      <c r="A2348">
        <v>2347</v>
      </c>
      <c r="B2348" t="s">
        <v>2354</v>
      </c>
      <c r="C2348">
        <v>14122</v>
      </c>
      <c r="D2348">
        <v>14104</v>
      </c>
      <c r="E2348">
        <v>37</v>
      </c>
      <c r="F2348">
        <v>13721.4610942989</v>
      </c>
      <c r="G2348">
        <v>10.73660452911423</v>
      </c>
      <c r="H2348">
        <v>7785.6459944672561</v>
      </c>
      <c r="I2348">
        <v>9201</v>
      </c>
      <c r="J2348">
        <v>9118</v>
      </c>
    </row>
    <row r="2349" spans="1:10" x14ac:dyDescent="0.25">
      <c r="A2349">
        <v>2348</v>
      </c>
      <c r="B2349" t="s">
        <v>2355</v>
      </c>
      <c r="C2349">
        <v>14122</v>
      </c>
      <c r="D2349">
        <v>14088</v>
      </c>
      <c r="E2349">
        <v>38</v>
      </c>
      <c r="F2349">
        <v>14253.4725397078</v>
      </c>
      <c r="G2349">
        <v>12.909799822425271</v>
      </c>
      <c r="H2349">
        <v>8562.1130971700422</v>
      </c>
      <c r="I2349">
        <v>9201</v>
      </c>
      <c r="J2349">
        <v>9060</v>
      </c>
    </row>
    <row r="2350" spans="1:10" x14ac:dyDescent="0.25">
      <c r="A2350">
        <v>2349</v>
      </c>
      <c r="B2350" t="s">
        <v>2356</v>
      </c>
      <c r="C2350">
        <v>14122</v>
      </c>
      <c r="D2350">
        <v>14089</v>
      </c>
      <c r="E2350">
        <v>39</v>
      </c>
      <c r="F2350">
        <v>14493.76564279567</v>
      </c>
      <c r="G2350">
        <v>13.150092925513141</v>
      </c>
      <c r="H2350">
        <v>8696.5090484444499</v>
      </c>
      <c r="I2350">
        <v>9201</v>
      </c>
      <c r="J2350">
        <v>9061</v>
      </c>
    </row>
    <row r="2351" spans="1:10" x14ac:dyDescent="0.25">
      <c r="A2351">
        <v>2350</v>
      </c>
      <c r="B2351" t="s">
        <v>2357</v>
      </c>
      <c r="C2351">
        <v>14122</v>
      </c>
      <c r="D2351">
        <v>14109</v>
      </c>
      <c r="E2351">
        <v>40</v>
      </c>
      <c r="F2351">
        <v>14574.317025536249</v>
      </c>
      <c r="G2351">
        <v>12.03779760956764</v>
      </c>
      <c r="H2351">
        <v>8956.4096962041294</v>
      </c>
      <c r="I2351">
        <v>9201</v>
      </c>
      <c r="J2351">
        <v>9143</v>
      </c>
    </row>
    <row r="2352" spans="1:10" x14ac:dyDescent="0.25">
      <c r="A2352">
        <v>2351</v>
      </c>
      <c r="B2352" t="s">
        <v>2358</v>
      </c>
      <c r="C2352">
        <v>14122</v>
      </c>
      <c r="D2352">
        <v>14096</v>
      </c>
      <c r="E2352">
        <v>41</v>
      </c>
      <c r="F2352">
        <v>14610.85453634588</v>
      </c>
      <c r="G2352">
        <v>12.91659660810846</v>
      </c>
      <c r="H2352">
        <v>9058.8785670871421</v>
      </c>
      <c r="I2352">
        <v>9201</v>
      </c>
      <c r="J2352">
        <v>9090</v>
      </c>
    </row>
    <row r="2353" spans="1:10" x14ac:dyDescent="0.25">
      <c r="A2353">
        <v>2352</v>
      </c>
      <c r="B2353" t="s">
        <v>2359</v>
      </c>
      <c r="C2353">
        <v>14122</v>
      </c>
      <c r="D2353">
        <v>14103</v>
      </c>
      <c r="E2353">
        <v>42</v>
      </c>
      <c r="F2353">
        <v>14708.350673090439</v>
      </c>
      <c r="G2353">
        <v>11.72349410790577</v>
      </c>
      <c r="H2353">
        <v>8530.8067573860317</v>
      </c>
      <c r="I2353">
        <v>9201</v>
      </c>
      <c r="J2353">
        <v>9117</v>
      </c>
    </row>
    <row r="2354" spans="1:10" x14ac:dyDescent="0.25">
      <c r="A2354">
        <v>2353</v>
      </c>
      <c r="B2354" t="s">
        <v>2360</v>
      </c>
      <c r="C2354">
        <v>14122</v>
      </c>
      <c r="D2354">
        <v>14108</v>
      </c>
      <c r="E2354">
        <v>43</v>
      </c>
      <c r="F2354">
        <v>15217.354573009879</v>
      </c>
      <c r="G2354">
        <v>12.357128414013641</v>
      </c>
      <c r="H2354">
        <v>10079.89796673642</v>
      </c>
      <c r="I2354">
        <v>9201</v>
      </c>
      <c r="J2354">
        <v>9142</v>
      </c>
    </row>
    <row r="2355" spans="1:10" x14ac:dyDescent="0.25">
      <c r="A2355">
        <v>2354</v>
      </c>
      <c r="B2355" t="s">
        <v>2361</v>
      </c>
      <c r="C2355">
        <v>14122</v>
      </c>
      <c r="D2355">
        <v>14149</v>
      </c>
      <c r="E2355">
        <v>44</v>
      </c>
      <c r="F2355">
        <v>15389.42531234514</v>
      </c>
      <c r="G2355">
        <v>12.130828912618471</v>
      </c>
      <c r="H2355">
        <v>12823.94206251992</v>
      </c>
      <c r="I2355">
        <v>9201</v>
      </c>
      <c r="J2355">
        <v>9409</v>
      </c>
    </row>
    <row r="2356" spans="1:10" x14ac:dyDescent="0.25">
      <c r="A2356">
        <v>2355</v>
      </c>
      <c r="B2356" t="s">
        <v>2362</v>
      </c>
      <c r="C2356">
        <v>14122</v>
      </c>
      <c r="D2356">
        <v>14095</v>
      </c>
      <c r="E2356">
        <v>45</v>
      </c>
      <c r="F2356">
        <v>15605.57879400427</v>
      </c>
      <c r="G2356">
        <v>13.65826396642734</v>
      </c>
      <c r="H2356">
        <v>9924.2574178700361</v>
      </c>
      <c r="I2356">
        <v>9201</v>
      </c>
      <c r="J2356">
        <v>9089</v>
      </c>
    </row>
    <row r="2357" spans="1:10" x14ac:dyDescent="0.25">
      <c r="A2357">
        <v>2356</v>
      </c>
      <c r="B2357" t="s">
        <v>2363</v>
      </c>
      <c r="C2357">
        <v>14122</v>
      </c>
      <c r="D2357">
        <v>14102</v>
      </c>
      <c r="E2357">
        <v>46</v>
      </c>
      <c r="F2357">
        <v>15706.77587262465</v>
      </c>
      <c r="G2357">
        <v>12.721919307439981</v>
      </c>
      <c r="H2357">
        <v>9431.5768241316255</v>
      </c>
      <c r="I2357">
        <v>9201</v>
      </c>
      <c r="J2357">
        <v>9116</v>
      </c>
    </row>
    <row r="2358" spans="1:10" x14ac:dyDescent="0.25">
      <c r="A2358">
        <v>2357</v>
      </c>
      <c r="B2358" t="s">
        <v>2364</v>
      </c>
      <c r="C2358">
        <v>14122</v>
      </c>
      <c r="D2358">
        <v>14150</v>
      </c>
      <c r="E2358">
        <v>47</v>
      </c>
      <c r="F2358">
        <v>15817.814972762881</v>
      </c>
      <c r="G2358">
        <v>12.559218573036199</v>
      </c>
      <c r="H2358">
        <v>12900.94110880985</v>
      </c>
      <c r="I2358">
        <v>9201</v>
      </c>
      <c r="J2358">
        <v>9410</v>
      </c>
    </row>
    <row r="2359" spans="1:10" x14ac:dyDescent="0.25">
      <c r="A2359">
        <v>2358</v>
      </c>
      <c r="B2359" t="s">
        <v>2365</v>
      </c>
      <c r="C2359">
        <v>14122</v>
      </c>
      <c r="D2359">
        <v>14107</v>
      </c>
      <c r="E2359">
        <v>48</v>
      </c>
      <c r="F2359">
        <v>16008.87890959845</v>
      </c>
      <c r="G2359">
        <v>12.676882940507721</v>
      </c>
      <c r="H2359">
        <v>10952.10646516702</v>
      </c>
      <c r="I2359">
        <v>9201</v>
      </c>
      <c r="J2359">
        <v>9141</v>
      </c>
    </row>
    <row r="2360" spans="1:10" x14ac:dyDescent="0.25">
      <c r="A2360">
        <v>2359</v>
      </c>
      <c r="B2360" t="s">
        <v>2366</v>
      </c>
      <c r="C2360">
        <v>14122</v>
      </c>
      <c r="D2360">
        <v>14133</v>
      </c>
      <c r="E2360">
        <v>49</v>
      </c>
      <c r="F2360">
        <v>16255.61763394819</v>
      </c>
      <c r="G2360">
        <v>13.4457046831679</v>
      </c>
      <c r="H2360">
        <v>13924.952083477579</v>
      </c>
      <c r="I2360">
        <v>9201</v>
      </c>
      <c r="J2360">
        <v>9281</v>
      </c>
    </row>
    <row r="2361" spans="1:10" x14ac:dyDescent="0.25">
      <c r="A2361">
        <v>2360</v>
      </c>
      <c r="B2361" t="s">
        <v>2367</v>
      </c>
      <c r="C2361">
        <v>14122</v>
      </c>
      <c r="D2361">
        <v>14101</v>
      </c>
      <c r="E2361">
        <v>50</v>
      </c>
      <c r="F2361">
        <v>16349.52705070356</v>
      </c>
      <c r="G2361">
        <v>12.86106917536682</v>
      </c>
      <c r="H2361">
        <v>10780.708293607669</v>
      </c>
      <c r="I2361">
        <v>9201</v>
      </c>
      <c r="J2361">
        <v>9115</v>
      </c>
    </row>
    <row r="2362" spans="1:10" x14ac:dyDescent="0.25">
      <c r="A2362">
        <v>2361</v>
      </c>
      <c r="B2362" t="s">
        <v>2368</v>
      </c>
      <c r="C2362">
        <v>14122</v>
      </c>
      <c r="D2362">
        <v>14141</v>
      </c>
      <c r="E2362">
        <v>51</v>
      </c>
      <c r="F2362">
        <v>16352.71227040273</v>
      </c>
      <c r="G2362">
        <v>12.69996271158101</v>
      </c>
      <c r="H2362">
        <v>12399.834840435269</v>
      </c>
      <c r="I2362">
        <v>9201</v>
      </c>
      <c r="J2362">
        <v>9361</v>
      </c>
    </row>
    <row r="2363" spans="1:10" x14ac:dyDescent="0.25">
      <c r="A2363">
        <v>2362</v>
      </c>
      <c r="B2363" t="s">
        <v>2369</v>
      </c>
      <c r="C2363">
        <v>14122</v>
      </c>
      <c r="D2363">
        <v>14152</v>
      </c>
      <c r="E2363">
        <v>52</v>
      </c>
      <c r="F2363">
        <v>16534.500494570759</v>
      </c>
      <c r="G2363">
        <v>13.27590409484408</v>
      </c>
      <c r="H2363">
        <v>13480.76642343105</v>
      </c>
      <c r="I2363">
        <v>9201</v>
      </c>
      <c r="J2363">
        <v>9423</v>
      </c>
    </row>
    <row r="2364" spans="1:10" x14ac:dyDescent="0.25">
      <c r="A2364">
        <v>2363</v>
      </c>
      <c r="B2364" t="s">
        <v>2370</v>
      </c>
      <c r="C2364">
        <v>14122</v>
      </c>
      <c r="D2364">
        <v>14094</v>
      </c>
      <c r="E2364">
        <v>53</v>
      </c>
      <c r="F2364">
        <v>16611.993480656551</v>
      </c>
      <c r="G2364">
        <v>14.41307498141656</v>
      </c>
      <c r="H2364">
        <v>10771.772334826081</v>
      </c>
      <c r="I2364">
        <v>9201</v>
      </c>
      <c r="J2364">
        <v>9088</v>
      </c>
    </row>
    <row r="2365" spans="1:10" x14ac:dyDescent="0.25">
      <c r="A2365">
        <v>2364</v>
      </c>
      <c r="B2365" t="s">
        <v>2371</v>
      </c>
      <c r="C2365">
        <v>14122</v>
      </c>
      <c r="D2365">
        <v>14144</v>
      </c>
      <c r="E2365">
        <v>54</v>
      </c>
      <c r="F2365">
        <v>16989.749965635241</v>
      </c>
      <c r="G2365">
        <v>12.800441310120391</v>
      </c>
      <c r="H2365">
        <v>14657.63719283882</v>
      </c>
      <c r="I2365">
        <v>9201</v>
      </c>
      <c r="J2365">
        <v>9379</v>
      </c>
    </row>
    <row r="2366" spans="1:10" x14ac:dyDescent="0.25">
      <c r="A2366">
        <v>2365</v>
      </c>
      <c r="B2366" t="s">
        <v>2372</v>
      </c>
      <c r="C2366">
        <v>14122</v>
      </c>
      <c r="D2366">
        <v>14123</v>
      </c>
      <c r="E2366">
        <v>55</v>
      </c>
      <c r="F2366">
        <v>16994.908654899769</v>
      </c>
      <c r="G2366">
        <v>13.114273387553849</v>
      </c>
      <c r="H2366">
        <v>13702.116637143121</v>
      </c>
      <c r="I2366">
        <v>9201</v>
      </c>
      <c r="J2366">
        <v>9217</v>
      </c>
    </row>
    <row r="2367" spans="1:10" x14ac:dyDescent="0.25">
      <c r="A2367">
        <v>2366</v>
      </c>
      <c r="B2367" t="s">
        <v>2373</v>
      </c>
      <c r="C2367">
        <v>14122</v>
      </c>
      <c r="D2367">
        <v>14146</v>
      </c>
      <c r="E2367">
        <v>56</v>
      </c>
      <c r="F2367">
        <v>17258.91892870055</v>
      </c>
      <c r="G2367">
        <v>12.99704636645138</v>
      </c>
      <c r="H2367">
        <v>14910.456568114379</v>
      </c>
      <c r="I2367">
        <v>9201</v>
      </c>
      <c r="J2367">
        <v>9395</v>
      </c>
    </row>
    <row r="2368" spans="1:10" x14ac:dyDescent="0.25">
      <c r="A2368">
        <v>2367</v>
      </c>
      <c r="B2368" t="s">
        <v>2374</v>
      </c>
      <c r="C2368">
        <v>14122</v>
      </c>
      <c r="D2368">
        <v>14093</v>
      </c>
      <c r="E2368">
        <v>57</v>
      </c>
      <c r="F2368">
        <v>17529.303582198001</v>
      </c>
      <c r="G2368">
        <v>15.105433392497551</v>
      </c>
      <c r="H2368">
        <v>11460.251507453529</v>
      </c>
      <c r="I2368">
        <v>9201</v>
      </c>
      <c r="J2368">
        <v>9087</v>
      </c>
    </row>
    <row r="2369" spans="1:10" x14ac:dyDescent="0.25">
      <c r="A2369">
        <v>2368</v>
      </c>
      <c r="B2369" t="s">
        <v>2375</v>
      </c>
      <c r="C2369">
        <v>14122</v>
      </c>
      <c r="D2369">
        <v>14148</v>
      </c>
      <c r="E2369">
        <v>58</v>
      </c>
      <c r="F2369">
        <v>17571.218631685959</v>
      </c>
      <c r="G2369">
        <v>14.3140195795023</v>
      </c>
      <c r="H2369">
        <v>13582.28447313266</v>
      </c>
      <c r="I2369">
        <v>9201</v>
      </c>
      <c r="J2369">
        <v>9408</v>
      </c>
    </row>
    <row r="2370" spans="1:10" x14ac:dyDescent="0.25">
      <c r="A2370">
        <v>2369</v>
      </c>
      <c r="B2370" t="s">
        <v>2376</v>
      </c>
      <c r="C2370">
        <v>14122</v>
      </c>
      <c r="D2370">
        <v>14091</v>
      </c>
      <c r="E2370">
        <v>59</v>
      </c>
      <c r="F2370">
        <v>17762.486747501462</v>
      </c>
      <c r="G2370">
        <v>14.43305741277868</v>
      </c>
      <c r="H2370">
        <v>12752.1466407427</v>
      </c>
      <c r="I2370">
        <v>9201</v>
      </c>
      <c r="J2370">
        <v>9085</v>
      </c>
    </row>
    <row r="2371" spans="1:10" x14ac:dyDescent="0.25">
      <c r="A2371">
        <v>2370</v>
      </c>
      <c r="B2371" t="s">
        <v>2377</v>
      </c>
      <c r="C2371">
        <v>14122</v>
      </c>
      <c r="D2371">
        <v>14117</v>
      </c>
      <c r="E2371">
        <v>60</v>
      </c>
      <c r="F2371">
        <v>17844.158627189609</v>
      </c>
      <c r="G2371">
        <v>13.75121086677124</v>
      </c>
      <c r="H2371">
        <v>13821.42099047109</v>
      </c>
      <c r="I2371">
        <v>9201</v>
      </c>
      <c r="J2371">
        <v>9196</v>
      </c>
    </row>
    <row r="2372" spans="1:10" x14ac:dyDescent="0.25">
      <c r="A2372">
        <v>2371</v>
      </c>
      <c r="B2372" t="s">
        <v>2378</v>
      </c>
      <c r="C2372">
        <v>14122</v>
      </c>
      <c r="D2372">
        <v>14100</v>
      </c>
      <c r="E2372">
        <v>61</v>
      </c>
      <c r="F2372">
        <v>17962.39852423772</v>
      </c>
      <c r="G2372">
        <v>14.704193846439971</v>
      </c>
      <c r="H2372">
        <v>12996.125811750329</v>
      </c>
      <c r="I2372">
        <v>9201</v>
      </c>
      <c r="J2372">
        <v>9114</v>
      </c>
    </row>
    <row r="2373" spans="1:10" x14ac:dyDescent="0.25">
      <c r="A2373">
        <v>2372</v>
      </c>
      <c r="B2373" t="s">
        <v>2379</v>
      </c>
      <c r="C2373">
        <v>14122</v>
      </c>
      <c r="D2373">
        <v>14092</v>
      </c>
      <c r="E2373">
        <v>62</v>
      </c>
      <c r="F2373">
        <v>18012.88614804664</v>
      </c>
      <c r="G2373">
        <v>14.62085696318757</v>
      </c>
      <c r="H2373">
        <v>12000.89905540779</v>
      </c>
      <c r="I2373">
        <v>9201</v>
      </c>
      <c r="J2373">
        <v>9086</v>
      </c>
    </row>
    <row r="2374" spans="1:10" x14ac:dyDescent="0.25">
      <c r="A2374">
        <v>2373</v>
      </c>
      <c r="B2374" t="s">
        <v>2380</v>
      </c>
      <c r="C2374">
        <v>14122</v>
      </c>
      <c r="D2374">
        <v>14113</v>
      </c>
      <c r="E2374">
        <v>63</v>
      </c>
      <c r="F2374">
        <v>18469.400541024101</v>
      </c>
      <c r="G2374">
        <v>14.44597825281199</v>
      </c>
      <c r="H2374">
        <v>13826.67863867602</v>
      </c>
      <c r="I2374">
        <v>9201</v>
      </c>
      <c r="J2374">
        <v>9180</v>
      </c>
    </row>
    <row r="2375" spans="1:10" x14ac:dyDescent="0.25">
      <c r="A2375">
        <v>2374</v>
      </c>
      <c r="B2375" t="s">
        <v>2381</v>
      </c>
      <c r="C2375">
        <v>14122</v>
      </c>
      <c r="D2375">
        <v>14090</v>
      </c>
      <c r="E2375">
        <v>64</v>
      </c>
      <c r="F2375">
        <v>18631.52558538393</v>
      </c>
      <c r="G2375">
        <v>15.20603914229963</v>
      </c>
      <c r="H2375">
        <v>13542.839329061781</v>
      </c>
      <c r="I2375">
        <v>9201</v>
      </c>
      <c r="J2375">
        <v>9084</v>
      </c>
    </row>
    <row r="2376" spans="1:10" x14ac:dyDescent="0.25">
      <c r="A2376">
        <v>2375</v>
      </c>
      <c r="B2376" t="s">
        <v>2382</v>
      </c>
      <c r="C2376">
        <v>14122</v>
      </c>
      <c r="D2376">
        <v>14147</v>
      </c>
      <c r="E2376">
        <v>65</v>
      </c>
      <c r="F2376">
        <v>18804.522629676299</v>
      </c>
      <c r="G2376">
        <v>14.15624914218319</v>
      </c>
      <c r="H2376">
        <v>16386.78498153641</v>
      </c>
      <c r="I2376">
        <v>9201</v>
      </c>
      <c r="J2376">
        <v>9407</v>
      </c>
    </row>
    <row r="2377" spans="1:10" x14ac:dyDescent="0.25">
      <c r="A2377">
        <v>2376</v>
      </c>
      <c r="B2377" t="s">
        <v>2383</v>
      </c>
      <c r="C2377">
        <v>14122</v>
      </c>
      <c r="D2377">
        <v>14151</v>
      </c>
      <c r="E2377">
        <v>66</v>
      </c>
      <c r="F2377">
        <v>19604.665071627711</v>
      </c>
      <c r="G2377">
        <v>14.756355973646739</v>
      </c>
      <c r="H2377">
        <v>17112.442877696281</v>
      </c>
      <c r="I2377">
        <v>9201</v>
      </c>
      <c r="J2377">
        <v>9422</v>
      </c>
    </row>
    <row r="2378" spans="1:10" x14ac:dyDescent="0.25">
      <c r="A2378">
        <v>2377</v>
      </c>
      <c r="B2378" t="s">
        <v>2384</v>
      </c>
      <c r="C2378">
        <v>14123</v>
      </c>
      <c r="D2378">
        <v>14123</v>
      </c>
      <c r="E2378">
        <v>1</v>
      </c>
      <c r="F2378">
        <v>0</v>
      </c>
      <c r="G2378">
        <v>0</v>
      </c>
      <c r="H2378">
        <v>0</v>
      </c>
      <c r="I2378">
        <v>9217</v>
      </c>
      <c r="J2378">
        <v>9217</v>
      </c>
    </row>
    <row r="2379" spans="1:10" x14ac:dyDescent="0.25">
      <c r="A2379">
        <v>2378</v>
      </c>
      <c r="B2379" t="s">
        <v>2385</v>
      </c>
      <c r="C2379">
        <v>14123</v>
      </c>
      <c r="D2379">
        <v>14117</v>
      </c>
      <c r="E2379">
        <v>2</v>
      </c>
      <c r="F2379">
        <v>849.24997228984728</v>
      </c>
      <c r="G2379">
        <v>0.63693747921738608</v>
      </c>
      <c r="H2379">
        <v>845.61303040512735</v>
      </c>
      <c r="I2379">
        <v>9217</v>
      </c>
      <c r="J2379">
        <v>9196</v>
      </c>
    </row>
    <row r="2380" spans="1:10" x14ac:dyDescent="0.25">
      <c r="A2380">
        <v>2379</v>
      </c>
      <c r="B2380" t="s">
        <v>2386</v>
      </c>
      <c r="C2380">
        <v>14123</v>
      </c>
      <c r="D2380">
        <v>14113</v>
      </c>
      <c r="E2380">
        <v>3</v>
      </c>
      <c r="F2380">
        <v>1964.0132780336601</v>
      </c>
      <c r="G2380">
        <v>1.473009958525247</v>
      </c>
      <c r="H2380">
        <v>1942.7599262567619</v>
      </c>
      <c r="I2380">
        <v>9217</v>
      </c>
      <c r="J2380">
        <v>9180</v>
      </c>
    </row>
    <row r="2381" spans="1:10" x14ac:dyDescent="0.25">
      <c r="A2381">
        <v>2380</v>
      </c>
      <c r="B2381" t="s">
        <v>2387</v>
      </c>
      <c r="C2381">
        <v>14123</v>
      </c>
      <c r="D2381">
        <v>14133</v>
      </c>
      <c r="E2381">
        <v>4</v>
      </c>
      <c r="F2381">
        <v>3763.5897378352111</v>
      </c>
      <c r="G2381">
        <v>2.8226923033764062</v>
      </c>
      <c r="H2381">
        <v>3575.0436895020098</v>
      </c>
      <c r="I2381">
        <v>9217</v>
      </c>
      <c r="J2381">
        <v>9281</v>
      </c>
    </row>
    <row r="2382" spans="1:10" x14ac:dyDescent="0.25">
      <c r="A2382">
        <v>2381</v>
      </c>
      <c r="B2382" t="s">
        <v>2388</v>
      </c>
      <c r="C2382">
        <v>14123</v>
      </c>
      <c r="D2382">
        <v>14090</v>
      </c>
      <c r="E2382">
        <v>5</v>
      </c>
      <c r="F2382">
        <v>5073.1306921339537</v>
      </c>
      <c r="G2382">
        <v>3.8048480191004672</v>
      </c>
      <c r="H2382">
        <v>4635.6050684758839</v>
      </c>
      <c r="I2382">
        <v>9217</v>
      </c>
      <c r="J2382">
        <v>9084</v>
      </c>
    </row>
    <row r="2383" spans="1:10" x14ac:dyDescent="0.25">
      <c r="A2383">
        <v>2382</v>
      </c>
      <c r="B2383" t="s">
        <v>2389</v>
      </c>
      <c r="C2383">
        <v>14123</v>
      </c>
      <c r="D2383">
        <v>14100</v>
      </c>
      <c r="E2383">
        <v>6</v>
      </c>
      <c r="F2383">
        <v>5742.2577532801624</v>
      </c>
      <c r="G2383">
        <v>4.3066933149601221</v>
      </c>
      <c r="H2383">
        <v>4970.7059304036684</v>
      </c>
      <c r="I2383">
        <v>9217</v>
      </c>
      <c r="J2383">
        <v>9114</v>
      </c>
    </row>
    <row r="2384" spans="1:10" x14ac:dyDescent="0.25">
      <c r="A2384">
        <v>2383</v>
      </c>
      <c r="B2384" t="s">
        <v>2390</v>
      </c>
      <c r="C2384">
        <v>14123</v>
      </c>
      <c r="D2384">
        <v>14091</v>
      </c>
      <c r="E2384">
        <v>7</v>
      </c>
      <c r="F2384">
        <v>6047.6737915016001</v>
      </c>
      <c r="G2384">
        <v>4.5357553436262013</v>
      </c>
      <c r="H2384">
        <v>5147.5976999882096</v>
      </c>
      <c r="I2384">
        <v>9217</v>
      </c>
      <c r="J2384">
        <v>9085</v>
      </c>
    </row>
    <row r="2385" spans="1:10" x14ac:dyDescent="0.25">
      <c r="A2385">
        <v>2384</v>
      </c>
      <c r="B2385" t="s">
        <v>2391</v>
      </c>
      <c r="C2385">
        <v>14123</v>
      </c>
      <c r="D2385">
        <v>14092</v>
      </c>
      <c r="E2385">
        <v>8</v>
      </c>
      <c r="F2385">
        <v>7127.9664700020576</v>
      </c>
      <c r="G2385">
        <v>5.3459748525015449</v>
      </c>
      <c r="H2385">
        <v>5938.4565220653412</v>
      </c>
      <c r="I2385">
        <v>9217</v>
      </c>
      <c r="J2385">
        <v>9086</v>
      </c>
    </row>
    <row r="2386" spans="1:10" x14ac:dyDescent="0.25">
      <c r="A2386">
        <v>2385</v>
      </c>
      <c r="B2386" t="s">
        <v>2392</v>
      </c>
      <c r="C2386">
        <v>14123</v>
      </c>
      <c r="D2386">
        <v>14107</v>
      </c>
      <c r="E2386">
        <v>9</v>
      </c>
      <c r="F2386">
        <v>7294.4053725841204</v>
      </c>
      <c r="G2386">
        <v>6.3553631227482823</v>
      </c>
      <c r="H2386">
        <v>5313.3824215703271</v>
      </c>
      <c r="I2386">
        <v>9217</v>
      </c>
      <c r="J2386">
        <v>9141</v>
      </c>
    </row>
    <row r="2387" spans="1:10" x14ac:dyDescent="0.25">
      <c r="A2387">
        <v>2386</v>
      </c>
      <c r="B2387" t="s">
        <v>2393</v>
      </c>
      <c r="C2387">
        <v>14123</v>
      </c>
      <c r="D2387">
        <v>14087</v>
      </c>
      <c r="E2387">
        <v>10</v>
      </c>
      <c r="F2387">
        <v>7500.8079124562382</v>
      </c>
      <c r="G2387">
        <v>6.1879079170205848</v>
      </c>
      <c r="H2387">
        <v>5393.3915812368678</v>
      </c>
      <c r="I2387">
        <v>9217</v>
      </c>
      <c r="J2387">
        <v>0</v>
      </c>
    </row>
    <row r="2388" spans="1:10" x14ac:dyDescent="0.25">
      <c r="A2388">
        <v>2387</v>
      </c>
      <c r="B2388" t="s">
        <v>2394</v>
      </c>
      <c r="C2388">
        <v>14123</v>
      </c>
      <c r="D2388">
        <v>14108</v>
      </c>
      <c r="E2388">
        <v>11</v>
      </c>
      <c r="F2388">
        <v>7934.9569118401187</v>
      </c>
      <c r="G2388">
        <v>6.2582120792163716</v>
      </c>
      <c r="H2388">
        <v>5757.7541849213367</v>
      </c>
      <c r="I2388">
        <v>9217</v>
      </c>
      <c r="J2388">
        <v>9142</v>
      </c>
    </row>
    <row r="2389" spans="1:10" x14ac:dyDescent="0.25">
      <c r="A2389">
        <v>2388</v>
      </c>
      <c r="B2389" t="s">
        <v>2395</v>
      </c>
      <c r="C2389">
        <v>14123</v>
      </c>
      <c r="D2389">
        <v>14093</v>
      </c>
      <c r="E2389">
        <v>12</v>
      </c>
      <c r="F2389">
        <v>8040.4535442321512</v>
      </c>
      <c r="G2389">
        <v>6.0303401581741154</v>
      </c>
      <c r="H2389">
        <v>6707.8002668526478</v>
      </c>
      <c r="I2389">
        <v>9217</v>
      </c>
      <c r="J2389">
        <v>9087</v>
      </c>
    </row>
    <row r="2390" spans="1:10" x14ac:dyDescent="0.25">
      <c r="A2390">
        <v>2389</v>
      </c>
      <c r="B2390" t="s">
        <v>2396</v>
      </c>
      <c r="C2390">
        <v>14123</v>
      </c>
      <c r="D2390">
        <v>14101</v>
      </c>
      <c r="E2390">
        <v>13</v>
      </c>
      <c r="F2390">
        <v>8047.3237319816944</v>
      </c>
      <c r="G2390">
        <v>6.0354927989862732</v>
      </c>
      <c r="H2390">
        <v>6081.759214662763</v>
      </c>
      <c r="I2390">
        <v>9217</v>
      </c>
      <c r="J2390">
        <v>9115</v>
      </c>
    </row>
    <row r="2391" spans="1:10" x14ac:dyDescent="0.25">
      <c r="A2391">
        <v>2390</v>
      </c>
      <c r="B2391" t="s">
        <v>2397</v>
      </c>
      <c r="C2391">
        <v>14123</v>
      </c>
      <c r="D2391">
        <v>14094</v>
      </c>
      <c r="E2391">
        <v>14</v>
      </c>
      <c r="F2391">
        <v>8945.1695483065596</v>
      </c>
      <c r="G2391">
        <v>6.716174410933907</v>
      </c>
      <c r="H2391">
        <v>7352.7778126084977</v>
      </c>
      <c r="I2391">
        <v>9217</v>
      </c>
      <c r="J2391">
        <v>9088</v>
      </c>
    </row>
    <row r="2392" spans="1:10" x14ac:dyDescent="0.25">
      <c r="A2392">
        <v>2391</v>
      </c>
      <c r="B2392" t="s">
        <v>2398</v>
      </c>
      <c r="C2392">
        <v>14123</v>
      </c>
      <c r="D2392">
        <v>14109</v>
      </c>
      <c r="E2392">
        <v>15</v>
      </c>
      <c r="F2392">
        <v>9352.4239752642516</v>
      </c>
      <c r="G2392">
        <v>7.497054948514843</v>
      </c>
      <c r="H2392">
        <v>6652.4467785932466</v>
      </c>
      <c r="I2392">
        <v>9217</v>
      </c>
      <c r="J2392">
        <v>9143</v>
      </c>
    </row>
    <row r="2393" spans="1:10" x14ac:dyDescent="0.25">
      <c r="A2393">
        <v>2392</v>
      </c>
      <c r="B2393" t="s">
        <v>2399</v>
      </c>
      <c r="C2393">
        <v>14123</v>
      </c>
      <c r="D2393">
        <v>14102</v>
      </c>
      <c r="E2393">
        <v>16</v>
      </c>
      <c r="F2393">
        <v>9784.9483100781745</v>
      </c>
      <c r="G2393">
        <v>7.7248130012833096</v>
      </c>
      <c r="H2393">
        <v>7327.3444465278526</v>
      </c>
      <c r="I2393">
        <v>9217</v>
      </c>
      <c r="J2393">
        <v>9116</v>
      </c>
    </row>
    <row r="2394" spans="1:10" x14ac:dyDescent="0.25">
      <c r="A2394">
        <v>2393</v>
      </c>
      <c r="B2394" t="s">
        <v>2400</v>
      </c>
      <c r="C2394">
        <v>14123</v>
      </c>
      <c r="D2394">
        <v>14124</v>
      </c>
      <c r="E2394">
        <v>17</v>
      </c>
      <c r="F2394">
        <v>9789.8372133704979</v>
      </c>
      <c r="G2394">
        <v>9.3257338649222188</v>
      </c>
      <c r="H2394">
        <v>7470.9177458832964</v>
      </c>
      <c r="I2394">
        <v>9217</v>
      </c>
      <c r="J2394">
        <v>9218</v>
      </c>
    </row>
    <row r="2395" spans="1:10" x14ac:dyDescent="0.25">
      <c r="A2395">
        <v>2394</v>
      </c>
      <c r="B2395" t="s">
        <v>2401</v>
      </c>
      <c r="C2395">
        <v>14123</v>
      </c>
      <c r="D2395">
        <v>14095</v>
      </c>
      <c r="E2395">
        <v>18</v>
      </c>
      <c r="F2395">
        <v>9951.584234958842</v>
      </c>
      <c r="G2395">
        <v>7.4709854259231214</v>
      </c>
      <c r="H2395">
        <v>8002.8405160155717</v>
      </c>
      <c r="I2395">
        <v>9217</v>
      </c>
      <c r="J2395">
        <v>9089</v>
      </c>
    </row>
    <row r="2396" spans="1:10" x14ac:dyDescent="0.25">
      <c r="A2396">
        <v>2395</v>
      </c>
      <c r="B2396" t="s">
        <v>2402</v>
      </c>
      <c r="C2396">
        <v>14123</v>
      </c>
      <c r="D2396">
        <v>14125</v>
      </c>
      <c r="E2396">
        <v>19</v>
      </c>
      <c r="F2396">
        <v>10538.931815237151</v>
      </c>
      <c r="G2396">
        <v>10.074828466788871</v>
      </c>
      <c r="H2396">
        <v>8392.1074672358736</v>
      </c>
      <c r="I2396">
        <v>9217</v>
      </c>
      <c r="J2396">
        <v>9219</v>
      </c>
    </row>
    <row r="2397" spans="1:10" x14ac:dyDescent="0.25">
      <c r="A2397">
        <v>2396</v>
      </c>
      <c r="B2397" t="s">
        <v>2403</v>
      </c>
      <c r="C2397">
        <v>14123</v>
      </c>
      <c r="D2397">
        <v>14141</v>
      </c>
      <c r="E2397">
        <v>20</v>
      </c>
      <c r="F2397">
        <v>10619.146159166479</v>
      </c>
      <c r="G2397">
        <v>9.6317296850566176</v>
      </c>
      <c r="H2397">
        <v>8575.9026066017614</v>
      </c>
      <c r="I2397">
        <v>9217</v>
      </c>
      <c r="J2397">
        <v>9361</v>
      </c>
    </row>
    <row r="2398" spans="1:10" x14ac:dyDescent="0.25">
      <c r="A2398">
        <v>2397</v>
      </c>
      <c r="B2398" t="s">
        <v>2404</v>
      </c>
      <c r="C2398">
        <v>14123</v>
      </c>
      <c r="D2398">
        <v>14114</v>
      </c>
      <c r="E2398">
        <v>21</v>
      </c>
      <c r="F2398">
        <v>10695.458775872639</v>
      </c>
      <c r="G2398">
        <v>8.0249797790168849</v>
      </c>
      <c r="H2398">
        <v>7580.6668910961616</v>
      </c>
      <c r="I2398">
        <v>9217</v>
      </c>
      <c r="J2398">
        <v>9181</v>
      </c>
    </row>
    <row r="2399" spans="1:10" x14ac:dyDescent="0.25">
      <c r="A2399">
        <v>2398</v>
      </c>
      <c r="B2399" t="s">
        <v>2405</v>
      </c>
      <c r="C2399">
        <v>14123</v>
      </c>
      <c r="D2399">
        <v>14103</v>
      </c>
      <c r="E2399">
        <v>22</v>
      </c>
      <c r="F2399">
        <v>10783.37350961238</v>
      </c>
      <c r="G2399">
        <v>8.7232382008175158</v>
      </c>
      <c r="H2399">
        <v>8042.554603793018</v>
      </c>
      <c r="I2399">
        <v>9217</v>
      </c>
      <c r="J2399">
        <v>9117</v>
      </c>
    </row>
    <row r="2400" spans="1:10" x14ac:dyDescent="0.25">
      <c r="A2400">
        <v>2399</v>
      </c>
      <c r="B2400" t="s">
        <v>2406</v>
      </c>
      <c r="C2400">
        <v>14123</v>
      </c>
      <c r="D2400">
        <v>14144</v>
      </c>
      <c r="E2400">
        <v>23</v>
      </c>
      <c r="F2400">
        <v>10864.541098715261</v>
      </c>
      <c r="G2400">
        <v>9.5939498793259883</v>
      </c>
      <c r="H2400">
        <v>8772.3110194756609</v>
      </c>
      <c r="I2400">
        <v>9217</v>
      </c>
      <c r="J2400">
        <v>9379</v>
      </c>
    </row>
    <row r="2401" spans="1:10" x14ac:dyDescent="0.25">
      <c r="A2401">
        <v>2400</v>
      </c>
      <c r="B2401" t="s">
        <v>2407</v>
      </c>
      <c r="C2401">
        <v>14123</v>
      </c>
      <c r="D2401">
        <v>14096</v>
      </c>
      <c r="E2401">
        <v>24</v>
      </c>
      <c r="F2401">
        <v>10958.594787995369</v>
      </c>
      <c r="G2401">
        <v>8.2262433407005187</v>
      </c>
      <c r="H2401">
        <v>8644.2138900325826</v>
      </c>
      <c r="I2401">
        <v>9217</v>
      </c>
      <c r="J2401">
        <v>9090</v>
      </c>
    </row>
    <row r="2402" spans="1:10" x14ac:dyDescent="0.25">
      <c r="A2402">
        <v>2401</v>
      </c>
      <c r="B2402" t="s">
        <v>2408</v>
      </c>
      <c r="C2402">
        <v>14123</v>
      </c>
      <c r="D2402">
        <v>14139</v>
      </c>
      <c r="E2402">
        <v>25</v>
      </c>
      <c r="F2402">
        <v>11014.05625393936</v>
      </c>
      <c r="G2402">
        <v>8.8228441731329283</v>
      </c>
      <c r="H2402">
        <v>10057.62468844445</v>
      </c>
      <c r="I2402">
        <v>9217</v>
      </c>
      <c r="J2402">
        <v>9343</v>
      </c>
    </row>
    <row r="2403" spans="1:10" x14ac:dyDescent="0.25">
      <c r="A2403">
        <v>2402</v>
      </c>
      <c r="B2403" t="s">
        <v>2409</v>
      </c>
      <c r="C2403">
        <v>14123</v>
      </c>
      <c r="D2403">
        <v>14146</v>
      </c>
      <c r="E2403">
        <v>26</v>
      </c>
      <c r="F2403">
        <v>11149.86591812782</v>
      </c>
      <c r="G2403">
        <v>9.8206421235151495</v>
      </c>
      <c r="H2403">
        <v>8982.5890037587506</v>
      </c>
      <c r="I2403">
        <v>9217</v>
      </c>
      <c r="J2403">
        <v>9395</v>
      </c>
    </row>
    <row r="2404" spans="1:10" x14ac:dyDescent="0.25">
      <c r="A2404">
        <v>2403</v>
      </c>
      <c r="B2404" t="s">
        <v>2410</v>
      </c>
      <c r="C2404">
        <v>14123</v>
      </c>
      <c r="D2404">
        <v>14130</v>
      </c>
      <c r="E2404">
        <v>27</v>
      </c>
      <c r="F2404">
        <v>11349.550711144821</v>
      </c>
      <c r="G2404">
        <v>8.8304248126181086</v>
      </c>
      <c r="H2404">
        <v>9594.5583580005205</v>
      </c>
      <c r="I2404">
        <v>9217</v>
      </c>
      <c r="J2404">
        <v>9260</v>
      </c>
    </row>
    <row r="2405" spans="1:10" x14ac:dyDescent="0.25">
      <c r="A2405">
        <v>2404</v>
      </c>
      <c r="B2405" t="s">
        <v>2411</v>
      </c>
      <c r="C2405">
        <v>14123</v>
      </c>
      <c r="D2405">
        <v>14140</v>
      </c>
      <c r="E2405">
        <v>28</v>
      </c>
      <c r="F2405">
        <v>11353.620847627721</v>
      </c>
      <c r="G2405">
        <v>9.077517618399197</v>
      </c>
      <c r="H2405">
        <v>9964.6840225159794</v>
      </c>
      <c r="I2405">
        <v>9217</v>
      </c>
      <c r="J2405">
        <v>9344</v>
      </c>
    </row>
    <row r="2406" spans="1:10" x14ac:dyDescent="0.25">
      <c r="A2406">
        <v>2405</v>
      </c>
      <c r="B2406" t="s">
        <v>2412</v>
      </c>
      <c r="C2406">
        <v>14123</v>
      </c>
      <c r="D2406">
        <v>14118</v>
      </c>
      <c r="E2406">
        <v>29</v>
      </c>
      <c r="F2406">
        <v>11374.996329933991</v>
      </c>
      <c r="G2406">
        <v>10.910892981485709</v>
      </c>
      <c r="H2406">
        <v>8344.9973353136029</v>
      </c>
      <c r="I2406">
        <v>9217</v>
      </c>
      <c r="J2406">
        <v>9197</v>
      </c>
    </row>
    <row r="2407" spans="1:10" x14ac:dyDescent="0.25">
      <c r="A2407">
        <v>2406</v>
      </c>
      <c r="B2407" t="s">
        <v>2413</v>
      </c>
      <c r="C2407">
        <v>14123</v>
      </c>
      <c r="D2407">
        <v>14119</v>
      </c>
      <c r="E2407">
        <v>30</v>
      </c>
      <c r="F2407">
        <v>11682.19269696704</v>
      </c>
      <c r="G2407">
        <v>11.1760702591101</v>
      </c>
      <c r="H2407">
        <v>8944.595989117699</v>
      </c>
      <c r="I2407">
        <v>9217</v>
      </c>
      <c r="J2407">
        <v>9198</v>
      </c>
    </row>
    <row r="2408" spans="1:10" x14ac:dyDescent="0.25">
      <c r="A2408">
        <v>2407</v>
      </c>
      <c r="B2408" t="s">
        <v>2414</v>
      </c>
      <c r="C2408">
        <v>14123</v>
      </c>
      <c r="D2408">
        <v>14104</v>
      </c>
      <c r="E2408">
        <v>31</v>
      </c>
      <c r="F2408">
        <v>11770.263088403921</v>
      </c>
      <c r="G2408">
        <v>9.7101277796090546</v>
      </c>
      <c r="H2408">
        <v>8912.2886978577462</v>
      </c>
      <c r="I2408">
        <v>9217</v>
      </c>
      <c r="J2408">
        <v>9118</v>
      </c>
    </row>
    <row r="2409" spans="1:10" x14ac:dyDescent="0.25">
      <c r="A2409">
        <v>2408</v>
      </c>
      <c r="B2409" t="s">
        <v>2415</v>
      </c>
      <c r="C2409">
        <v>14123</v>
      </c>
      <c r="D2409">
        <v>14138</v>
      </c>
      <c r="E2409">
        <v>32</v>
      </c>
      <c r="F2409">
        <v>11816.380932519291</v>
      </c>
      <c r="G2409">
        <v>10.129202448394921</v>
      </c>
      <c r="H2409">
        <v>9686.4096483244666</v>
      </c>
      <c r="I2409">
        <v>9217</v>
      </c>
      <c r="J2409">
        <v>9324</v>
      </c>
    </row>
    <row r="2410" spans="1:10" x14ac:dyDescent="0.25">
      <c r="A2410">
        <v>2409</v>
      </c>
      <c r="B2410" t="s">
        <v>2416</v>
      </c>
      <c r="C2410">
        <v>14123</v>
      </c>
      <c r="D2410">
        <v>14143</v>
      </c>
      <c r="E2410">
        <v>33</v>
      </c>
      <c r="F2410">
        <v>11885.13908002471</v>
      </c>
      <c r="G2410">
        <v>9.4761562926969347</v>
      </c>
      <c r="H2410">
        <v>10361.22039092948</v>
      </c>
      <c r="I2410">
        <v>9217</v>
      </c>
      <c r="J2410">
        <v>9363</v>
      </c>
    </row>
    <row r="2411" spans="1:10" x14ac:dyDescent="0.25">
      <c r="A2411">
        <v>2410</v>
      </c>
      <c r="B2411" t="s">
        <v>2417</v>
      </c>
      <c r="C2411">
        <v>14123</v>
      </c>
      <c r="D2411">
        <v>14097</v>
      </c>
      <c r="E2411">
        <v>34</v>
      </c>
      <c r="F2411">
        <v>11955.029508032359</v>
      </c>
      <c r="G2411">
        <v>8.9735693807282555</v>
      </c>
      <c r="H2411">
        <v>9343.3484700922709</v>
      </c>
      <c r="I2411">
        <v>9217</v>
      </c>
      <c r="J2411">
        <v>9091</v>
      </c>
    </row>
    <row r="2412" spans="1:10" x14ac:dyDescent="0.25">
      <c r="A2412">
        <v>2411</v>
      </c>
      <c r="B2412" t="s">
        <v>2418</v>
      </c>
      <c r="C2412">
        <v>14123</v>
      </c>
      <c r="D2412">
        <v>14134</v>
      </c>
      <c r="E2412">
        <v>35</v>
      </c>
      <c r="F2412">
        <v>11970.5922404105</v>
      </c>
      <c r="G2412">
        <v>10.43400020799119</v>
      </c>
      <c r="H2412">
        <v>9875.0741848957896</v>
      </c>
      <c r="I2412">
        <v>9217</v>
      </c>
      <c r="J2412">
        <v>9282</v>
      </c>
    </row>
    <row r="2413" spans="1:10" x14ac:dyDescent="0.25">
      <c r="A2413">
        <v>2412</v>
      </c>
      <c r="B2413" t="s">
        <v>2419</v>
      </c>
      <c r="C2413">
        <v>14123</v>
      </c>
      <c r="D2413">
        <v>14116</v>
      </c>
      <c r="E2413">
        <v>36</v>
      </c>
      <c r="F2413">
        <v>12168.690563180709</v>
      </c>
      <c r="G2413">
        <v>9.1299036194979326</v>
      </c>
      <c r="H2413">
        <v>8929.6401537446327</v>
      </c>
      <c r="I2413">
        <v>9217</v>
      </c>
      <c r="J2413">
        <v>9183</v>
      </c>
    </row>
    <row r="2414" spans="1:10" x14ac:dyDescent="0.25">
      <c r="A2414">
        <v>2413</v>
      </c>
      <c r="B2414" t="s">
        <v>2420</v>
      </c>
      <c r="C2414">
        <v>14123</v>
      </c>
      <c r="D2414">
        <v>14127</v>
      </c>
      <c r="E2414">
        <v>37</v>
      </c>
      <c r="F2414">
        <v>12239.40505893268</v>
      </c>
      <c r="G2414">
        <v>9.4978155734589986</v>
      </c>
      <c r="H2414">
        <v>10482.39470178856</v>
      </c>
      <c r="I2414">
        <v>9217</v>
      </c>
      <c r="J2414">
        <v>9236</v>
      </c>
    </row>
    <row r="2415" spans="1:10" x14ac:dyDescent="0.25">
      <c r="A2415">
        <v>2414</v>
      </c>
      <c r="B2415" t="s">
        <v>2421</v>
      </c>
      <c r="C2415">
        <v>14123</v>
      </c>
      <c r="D2415">
        <v>14115</v>
      </c>
      <c r="E2415">
        <v>38</v>
      </c>
      <c r="F2415">
        <v>12312.779267722801</v>
      </c>
      <c r="G2415">
        <v>9.2379701479045018</v>
      </c>
      <c r="H2415">
        <v>8936.5966582122583</v>
      </c>
      <c r="I2415">
        <v>9217</v>
      </c>
      <c r="J2415">
        <v>9182</v>
      </c>
    </row>
    <row r="2416" spans="1:10" x14ac:dyDescent="0.25">
      <c r="A2416">
        <v>2415</v>
      </c>
      <c r="B2416" t="s">
        <v>2422</v>
      </c>
      <c r="C2416">
        <v>14123</v>
      </c>
      <c r="D2416">
        <v>14142</v>
      </c>
      <c r="E2416">
        <v>39</v>
      </c>
      <c r="F2416">
        <v>12562.09544812945</v>
      </c>
      <c r="G2416">
        <v>9.983873568775488</v>
      </c>
      <c r="H2416">
        <v>10617.65019600571</v>
      </c>
      <c r="I2416">
        <v>9217</v>
      </c>
      <c r="J2416">
        <v>9362</v>
      </c>
    </row>
    <row r="2417" spans="1:10" x14ac:dyDescent="0.25">
      <c r="A2417">
        <v>2416</v>
      </c>
      <c r="B2417" t="s">
        <v>2423</v>
      </c>
      <c r="C2417">
        <v>14123</v>
      </c>
      <c r="D2417">
        <v>14110</v>
      </c>
      <c r="E2417">
        <v>40</v>
      </c>
      <c r="F2417">
        <v>12622.233406389039</v>
      </c>
      <c r="G2417">
        <v>10.76686437963963</v>
      </c>
      <c r="H2417">
        <v>9798.1326585906518</v>
      </c>
      <c r="I2417">
        <v>9217</v>
      </c>
      <c r="J2417">
        <v>9144</v>
      </c>
    </row>
    <row r="2418" spans="1:10" x14ac:dyDescent="0.25">
      <c r="A2418">
        <v>2417</v>
      </c>
      <c r="B2418" t="s">
        <v>2424</v>
      </c>
      <c r="C2418">
        <v>14123</v>
      </c>
      <c r="D2418">
        <v>14111</v>
      </c>
      <c r="E2418">
        <v>41</v>
      </c>
      <c r="F2418">
        <v>12622.233406389039</v>
      </c>
      <c r="G2418">
        <v>10.76686437963963</v>
      </c>
      <c r="H2418">
        <v>9798.1326585906518</v>
      </c>
      <c r="I2418">
        <v>9217</v>
      </c>
      <c r="J2418">
        <v>9145</v>
      </c>
    </row>
    <row r="2419" spans="1:10" x14ac:dyDescent="0.25">
      <c r="A2419">
        <v>2418</v>
      </c>
      <c r="B2419" t="s">
        <v>2425</v>
      </c>
      <c r="C2419">
        <v>14123</v>
      </c>
      <c r="D2419">
        <v>14106</v>
      </c>
      <c r="E2419">
        <v>42</v>
      </c>
      <c r="F2419">
        <v>12626.413774680221</v>
      </c>
      <c r="G2419">
        <v>10.76889197067216</v>
      </c>
      <c r="H2419">
        <v>9806.020793018015</v>
      </c>
      <c r="I2419">
        <v>9217</v>
      </c>
      <c r="J2419">
        <v>9120</v>
      </c>
    </row>
    <row r="2420" spans="1:10" x14ac:dyDescent="0.25">
      <c r="A2420">
        <v>2419</v>
      </c>
      <c r="B2420" t="s">
        <v>2426</v>
      </c>
      <c r="C2420">
        <v>14123</v>
      </c>
      <c r="D2420">
        <v>14147</v>
      </c>
      <c r="E2420">
        <v>43</v>
      </c>
      <c r="F2420">
        <v>12695.469619103569</v>
      </c>
      <c r="G2420">
        <v>10.979844899246959</v>
      </c>
      <c r="H2420">
        <v>10007.435601454759</v>
      </c>
      <c r="I2420">
        <v>9217</v>
      </c>
      <c r="J2420">
        <v>9407</v>
      </c>
    </row>
    <row r="2421" spans="1:10" x14ac:dyDescent="0.25">
      <c r="A2421">
        <v>2420</v>
      </c>
      <c r="B2421" t="s">
        <v>2427</v>
      </c>
      <c r="C2421">
        <v>14123</v>
      </c>
      <c r="D2421">
        <v>14105</v>
      </c>
      <c r="E2421">
        <v>44</v>
      </c>
      <c r="F2421">
        <v>12795.70075086436</v>
      </c>
      <c r="G2421">
        <v>10.790632668912879</v>
      </c>
      <c r="H2421">
        <v>9559.4131876106312</v>
      </c>
      <c r="I2421">
        <v>9217</v>
      </c>
      <c r="J2421">
        <v>9119</v>
      </c>
    </row>
    <row r="2422" spans="1:10" x14ac:dyDescent="0.25">
      <c r="A2422">
        <v>2421</v>
      </c>
      <c r="B2422" t="s">
        <v>2428</v>
      </c>
      <c r="C2422">
        <v>14123</v>
      </c>
      <c r="D2422">
        <v>14131</v>
      </c>
      <c r="E2422">
        <v>45</v>
      </c>
      <c r="F2422">
        <v>12857.00051527281</v>
      </c>
      <c r="G2422">
        <v>10.219973232393251</v>
      </c>
      <c r="H2422">
        <v>10660.125256666461</v>
      </c>
      <c r="I2422">
        <v>9217</v>
      </c>
      <c r="J2422">
        <v>9261</v>
      </c>
    </row>
    <row r="2423" spans="1:10" x14ac:dyDescent="0.25">
      <c r="A2423">
        <v>2422</v>
      </c>
      <c r="B2423" t="s">
        <v>2429</v>
      </c>
      <c r="C2423">
        <v>14123</v>
      </c>
      <c r="D2423">
        <v>14098</v>
      </c>
      <c r="E2423">
        <v>46</v>
      </c>
      <c r="F2423">
        <v>12976.132886705231</v>
      </c>
      <c r="G2423">
        <v>9.7393969147329038</v>
      </c>
      <c r="H2423">
        <v>10188.51513833685</v>
      </c>
      <c r="I2423">
        <v>9217</v>
      </c>
      <c r="J2423">
        <v>9092</v>
      </c>
    </row>
    <row r="2424" spans="1:10" x14ac:dyDescent="0.25">
      <c r="A2424">
        <v>2423</v>
      </c>
      <c r="B2424" t="s">
        <v>2430</v>
      </c>
      <c r="C2424">
        <v>14123</v>
      </c>
      <c r="D2424">
        <v>14112</v>
      </c>
      <c r="E2424">
        <v>47</v>
      </c>
      <c r="F2424">
        <v>13159.040071276941</v>
      </c>
      <c r="G2424">
        <v>9.8726657505701088</v>
      </c>
      <c r="H2424">
        <v>9024.394881239341</v>
      </c>
      <c r="I2424">
        <v>9217</v>
      </c>
      <c r="J2424">
        <v>9162</v>
      </c>
    </row>
    <row r="2425" spans="1:10" x14ac:dyDescent="0.25">
      <c r="A2425">
        <v>2424</v>
      </c>
      <c r="B2425" t="s">
        <v>2431</v>
      </c>
      <c r="C2425">
        <v>14123</v>
      </c>
      <c r="D2425">
        <v>14088</v>
      </c>
      <c r="E2425">
        <v>48</v>
      </c>
      <c r="F2425">
        <v>13405.89447899641</v>
      </c>
      <c r="G2425">
        <v>10.322957820746669</v>
      </c>
      <c r="H2425">
        <v>10380.63353694684</v>
      </c>
      <c r="I2425">
        <v>9217</v>
      </c>
      <c r="J2425">
        <v>9060</v>
      </c>
    </row>
    <row r="2426" spans="1:10" x14ac:dyDescent="0.25">
      <c r="A2426">
        <v>2425</v>
      </c>
      <c r="B2426" t="s">
        <v>2432</v>
      </c>
      <c r="C2426">
        <v>14123</v>
      </c>
      <c r="D2426">
        <v>14148</v>
      </c>
      <c r="E2426">
        <v>49</v>
      </c>
      <c r="F2426">
        <v>13463.497330919259</v>
      </c>
      <c r="G2426">
        <v>12.4760808568094</v>
      </c>
      <c r="H2426">
        <v>10913.710295321491</v>
      </c>
      <c r="I2426">
        <v>9217</v>
      </c>
      <c r="J2426">
        <v>9408</v>
      </c>
    </row>
    <row r="2427" spans="1:10" x14ac:dyDescent="0.25">
      <c r="A2427">
        <v>2426</v>
      </c>
      <c r="B2427" t="s">
        <v>2433</v>
      </c>
      <c r="C2427">
        <v>14123</v>
      </c>
      <c r="D2427">
        <v>14151</v>
      </c>
      <c r="E2427">
        <v>50</v>
      </c>
      <c r="F2427">
        <v>13495.612061054981</v>
      </c>
      <c r="G2427">
        <v>11.579951730710521</v>
      </c>
      <c r="H2427">
        <v>10686.25459373091</v>
      </c>
      <c r="I2427">
        <v>9217</v>
      </c>
      <c r="J2427">
        <v>9422</v>
      </c>
    </row>
    <row r="2428" spans="1:10" x14ac:dyDescent="0.25">
      <c r="A2428">
        <v>2427</v>
      </c>
      <c r="B2428" t="s">
        <v>2434</v>
      </c>
      <c r="C2428">
        <v>14123</v>
      </c>
      <c r="D2428">
        <v>14145</v>
      </c>
      <c r="E2428">
        <v>51</v>
      </c>
      <c r="F2428">
        <v>13593.84546707584</v>
      </c>
      <c r="G2428">
        <v>10.757686082985281</v>
      </c>
      <c r="H2428">
        <v>11062.8861376065</v>
      </c>
      <c r="I2428">
        <v>9217</v>
      </c>
      <c r="J2428">
        <v>9380</v>
      </c>
    </row>
    <row r="2429" spans="1:10" x14ac:dyDescent="0.25">
      <c r="A2429">
        <v>2428</v>
      </c>
      <c r="B2429" t="s">
        <v>2435</v>
      </c>
      <c r="C2429">
        <v>14123</v>
      </c>
      <c r="D2429">
        <v>14089</v>
      </c>
      <c r="E2429">
        <v>52</v>
      </c>
      <c r="F2429">
        <v>13646.18758208428</v>
      </c>
      <c r="G2429">
        <v>10.563250923834531</v>
      </c>
      <c r="H2429">
        <v>10577.18674037876</v>
      </c>
      <c r="I2429">
        <v>9217</v>
      </c>
      <c r="J2429">
        <v>9061</v>
      </c>
    </row>
    <row r="2430" spans="1:10" x14ac:dyDescent="0.25">
      <c r="A2430">
        <v>2429</v>
      </c>
      <c r="B2430" t="s">
        <v>2436</v>
      </c>
      <c r="C2430">
        <v>14123</v>
      </c>
      <c r="D2430">
        <v>14128</v>
      </c>
      <c r="E2430">
        <v>53</v>
      </c>
      <c r="F2430">
        <v>13708.48884853991</v>
      </c>
      <c r="G2430">
        <v>10.599628415664419</v>
      </c>
      <c r="H2430">
        <v>11655.796616254869</v>
      </c>
      <c r="I2430">
        <v>9217</v>
      </c>
      <c r="J2430">
        <v>9237</v>
      </c>
    </row>
    <row r="2431" spans="1:10" x14ac:dyDescent="0.25">
      <c r="A2431">
        <v>2430</v>
      </c>
      <c r="B2431" t="s">
        <v>2437</v>
      </c>
      <c r="C2431">
        <v>14123</v>
      </c>
      <c r="D2431">
        <v>14099</v>
      </c>
      <c r="E2431">
        <v>54</v>
      </c>
      <c r="F2431">
        <v>13974.502327535931</v>
      </c>
      <c r="G2431">
        <v>10.488173995355931</v>
      </c>
      <c r="H2431">
        <v>11016.37160911112</v>
      </c>
      <c r="I2431">
        <v>9217</v>
      </c>
      <c r="J2431">
        <v>9093</v>
      </c>
    </row>
    <row r="2432" spans="1:10" x14ac:dyDescent="0.25">
      <c r="A2432">
        <v>2431</v>
      </c>
      <c r="B2432" t="s">
        <v>2438</v>
      </c>
      <c r="C2432">
        <v>14123</v>
      </c>
      <c r="D2432">
        <v>14149</v>
      </c>
      <c r="E2432">
        <v>55</v>
      </c>
      <c r="F2432">
        <v>14172.505959161699</v>
      </c>
      <c r="G2432">
        <v>13.18508948505184</v>
      </c>
      <c r="H2432">
        <v>11960.462905692641</v>
      </c>
      <c r="I2432">
        <v>9217</v>
      </c>
      <c r="J2432">
        <v>9409</v>
      </c>
    </row>
    <row r="2433" spans="1:10" x14ac:dyDescent="0.25">
      <c r="A2433">
        <v>2432</v>
      </c>
      <c r="B2433" t="s">
        <v>2439</v>
      </c>
      <c r="C2433">
        <v>14123</v>
      </c>
      <c r="D2433">
        <v>14129</v>
      </c>
      <c r="E2433">
        <v>56</v>
      </c>
      <c r="F2433">
        <v>14502.340092788339</v>
      </c>
      <c r="G2433">
        <v>11.38544679257207</v>
      </c>
      <c r="H2433">
        <v>12398.05225958283</v>
      </c>
      <c r="I2433">
        <v>9217</v>
      </c>
      <c r="J2433">
        <v>9238</v>
      </c>
    </row>
    <row r="2434" spans="1:10" x14ac:dyDescent="0.25">
      <c r="A2434">
        <v>2433</v>
      </c>
      <c r="B2434" t="s">
        <v>2440</v>
      </c>
      <c r="C2434">
        <v>14123</v>
      </c>
      <c r="D2434">
        <v>14126</v>
      </c>
      <c r="E2434">
        <v>57</v>
      </c>
      <c r="F2434">
        <v>14579.46778098337</v>
      </c>
      <c r="G2434">
        <v>11.252862614997021</v>
      </c>
      <c r="H2434">
        <v>11727.435517890861</v>
      </c>
      <c r="I2434">
        <v>9217</v>
      </c>
      <c r="J2434">
        <v>9220</v>
      </c>
    </row>
    <row r="2435" spans="1:10" x14ac:dyDescent="0.25">
      <c r="A2435">
        <v>2434</v>
      </c>
      <c r="B2435" t="s">
        <v>2441</v>
      </c>
      <c r="C2435">
        <v>14123</v>
      </c>
      <c r="D2435">
        <v>14150</v>
      </c>
      <c r="E2435">
        <v>58</v>
      </c>
      <c r="F2435">
        <v>14600.89561957944</v>
      </c>
      <c r="G2435">
        <v>13.613479145469579</v>
      </c>
      <c r="H2435">
        <v>12374.33488865519</v>
      </c>
      <c r="I2435">
        <v>9217</v>
      </c>
      <c r="J2435">
        <v>9410</v>
      </c>
    </row>
    <row r="2436" spans="1:10" x14ac:dyDescent="0.25">
      <c r="A2436">
        <v>2435</v>
      </c>
      <c r="B2436" t="s">
        <v>2442</v>
      </c>
      <c r="C2436">
        <v>14123</v>
      </c>
      <c r="D2436">
        <v>14120</v>
      </c>
      <c r="E2436">
        <v>59</v>
      </c>
      <c r="F2436">
        <v>14999.756447948899</v>
      </c>
      <c r="G2436">
        <v>11.56807911522117</v>
      </c>
      <c r="H2436">
        <v>11903.3745650336</v>
      </c>
      <c r="I2436">
        <v>9217</v>
      </c>
      <c r="J2436">
        <v>9199</v>
      </c>
    </row>
    <row r="2437" spans="1:10" x14ac:dyDescent="0.25">
      <c r="A2437">
        <v>2436</v>
      </c>
      <c r="B2437" t="s">
        <v>2443</v>
      </c>
      <c r="C2437">
        <v>14123</v>
      </c>
      <c r="D2437">
        <v>14152</v>
      </c>
      <c r="E2437">
        <v>60</v>
      </c>
      <c r="F2437">
        <v>15317.58114138732</v>
      </c>
      <c r="G2437">
        <v>14.33016466727746</v>
      </c>
      <c r="H2437">
        <v>13003.03790943332</v>
      </c>
      <c r="I2437">
        <v>9217</v>
      </c>
      <c r="J2437">
        <v>9423</v>
      </c>
    </row>
    <row r="2438" spans="1:10" x14ac:dyDescent="0.25">
      <c r="A2438">
        <v>2437</v>
      </c>
      <c r="B2438" t="s">
        <v>2444</v>
      </c>
      <c r="C2438">
        <v>14123</v>
      </c>
      <c r="D2438">
        <v>14121</v>
      </c>
      <c r="E2438">
        <v>61</v>
      </c>
      <c r="F2438">
        <v>15454.922912227141</v>
      </c>
      <c r="G2438">
        <v>11.909453963429851</v>
      </c>
      <c r="H2438">
        <v>12336.812849653919</v>
      </c>
      <c r="I2438">
        <v>9217</v>
      </c>
      <c r="J2438">
        <v>9200</v>
      </c>
    </row>
    <row r="2439" spans="1:10" x14ac:dyDescent="0.25">
      <c r="A2439">
        <v>2438</v>
      </c>
      <c r="B2439" t="s">
        <v>2445</v>
      </c>
      <c r="C2439">
        <v>14123</v>
      </c>
      <c r="D2439">
        <v>14136</v>
      </c>
      <c r="E2439">
        <v>62</v>
      </c>
      <c r="F2439">
        <v>15457.913212319239</v>
      </c>
      <c r="G2439">
        <v>12.82088592943968</v>
      </c>
      <c r="H2439">
        <v>11348.146472508641</v>
      </c>
      <c r="I2439">
        <v>9217</v>
      </c>
      <c r="J2439">
        <v>9302</v>
      </c>
    </row>
    <row r="2440" spans="1:10" x14ac:dyDescent="0.25">
      <c r="A2440">
        <v>2439</v>
      </c>
      <c r="B2440" t="s">
        <v>2446</v>
      </c>
      <c r="C2440">
        <v>14123</v>
      </c>
      <c r="D2440">
        <v>14132</v>
      </c>
      <c r="E2440">
        <v>63</v>
      </c>
      <c r="F2440">
        <v>16120.39435327819</v>
      </c>
      <c r="G2440">
        <v>12.41465801175621</v>
      </c>
      <c r="H2440">
        <v>14227.08310125181</v>
      </c>
      <c r="I2440">
        <v>9217</v>
      </c>
      <c r="J2440">
        <v>9262</v>
      </c>
    </row>
    <row r="2441" spans="1:10" x14ac:dyDescent="0.25">
      <c r="A2441">
        <v>2440</v>
      </c>
      <c r="B2441" t="s">
        <v>2447</v>
      </c>
      <c r="C2441">
        <v>14123</v>
      </c>
      <c r="D2441">
        <v>14137</v>
      </c>
      <c r="E2441">
        <v>64</v>
      </c>
      <c r="F2441">
        <v>16486.872835403999</v>
      </c>
      <c r="G2441">
        <v>13.84984555252443</v>
      </c>
      <c r="H2441">
        <v>13650.659069864651</v>
      </c>
      <c r="I2441">
        <v>9217</v>
      </c>
      <c r="J2441">
        <v>9303</v>
      </c>
    </row>
    <row r="2442" spans="1:10" x14ac:dyDescent="0.25">
      <c r="A2442">
        <v>2441</v>
      </c>
      <c r="B2442" t="s">
        <v>2448</v>
      </c>
      <c r="C2442">
        <v>14123</v>
      </c>
      <c r="D2442">
        <v>14135</v>
      </c>
      <c r="E2442">
        <v>65</v>
      </c>
      <c r="F2442">
        <v>16784.503285127608</v>
      </c>
      <c r="G2442">
        <v>12.96820701341359</v>
      </c>
      <c r="H2442">
        <v>14646.18665314098</v>
      </c>
      <c r="I2442">
        <v>9217</v>
      </c>
      <c r="J2442">
        <v>9283</v>
      </c>
    </row>
    <row r="2443" spans="1:10" x14ac:dyDescent="0.25">
      <c r="A2443">
        <v>2442</v>
      </c>
      <c r="B2443" t="s">
        <v>2449</v>
      </c>
      <c r="C2443">
        <v>14123</v>
      </c>
      <c r="D2443">
        <v>14122</v>
      </c>
      <c r="E2443">
        <v>66</v>
      </c>
      <c r="F2443">
        <v>16994.908654899758</v>
      </c>
      <c r="G2443">
        <v>13.114273387553849</v>
      </c>
      <c r="H2443">
        <v>13702.116637143121</v>
      </c>
      <c r="I2443">
        <v>9217</v>
      </c>
      <c r="J2443">
        <v>9201</v>
      </c>
    </row>
    <row r="2444" spans="1:10" x14ac:dyDescent="0.25">
      <c r="A2444">
        <v>2443</v>
      </c>
      <c r="B2444" t="s">
        <v>2450</v>
      </c>
      <c r="C2444">
        <v>14124</v>
      </c>
      <c r="D2444">
        <v>14124</v>
      </c>
      <c r="E2444">
        <v>1</v>
      </c>
      <c r="F2444">
        <v>0</v>
      </c>
      <c r="G2444">
        <v>0</v>
      </c>
      <c r="H2444">
        <v>0</v>
      </c>
      <c r="I2444">
        <v>9218</v>
      </c>
      <c r="J2444">
        <v>9218</v>
      </c>
    </row>
    <row r="2445" spans="1:10" x14ac:dyDescent="0.25">
      <c r="A2445">
        <v>2444</v>
      </c>
      <c r="B2445" t="s">
        <v>2451</v>
      </c>
      <c r="C2445">
        <v>14124</v>
      </c>
      <c r="D2445">
        <v>14125</v>
      </c>
      <c r="E2445">
        <v>2</v>
      </c>
      <c r="F2445">
        <v>1365.7129463781</v>
      </c>
      <c r="G2445">
        <v>1.365712946378101</v>
      </c>
      <c r="H2445">
        <v>921.19642920985723</v>
      </c>
      <c r="I2445">
        <v>9218</v>
      </c>
      <c r="J2445">
        <v>9219</v>
      </c>
    </row>
    <row r="2446" spans="1:10" x14ac:dyDescent="0.25">
      <c r="A2446">
        <v>2445</v>
      </c>
      <c r="B2446" t="s">
        <v>2452</v>
      </c>
      <c r="C2446">
        <v>14124</v>
      </c>
      <c r="D2446">
        <v>14114</v>
      </c>
      <c r="E2446">
        <v>3</v>
      </c>
      <c r="F2446">
        <v>1632.776115352053</v>
      </c>
      <c r="G2446">
        <v>1.588201259283309</v>
      </c>
      <c r="H2446">
        <v>1464.7047547876009</v>
      </c>
      <c r="I2446">
        <v>9218</v>
      </c>
      <c r="J2446">
        <v>9181</v>
      </c>
    </row>
    <row r="2447" spans="1:10" x14ac:dyDescent="0.25">
      <c r="A2447">
        <v>2446</v>
      </c>
      <c r="B2447" t="s">
        <v>2453</v>
      </c>
      <c r="C2447">
        <v>14124</v>
      </c>
      <c r="D2447">
        <v>14118</v>
      </c>
      <c r="E2447">
        <v>4</v>
      </c>
      <c r="F2447">
        <v>1808.5331491427739</v>
      </c>
      <c r="G2447">
        <v>1.8085331491427721</v>
      </c>
      <c r="H2447">
        <v>1282.3812485573151</v>
      </c>
      <c r="I2447">
        <v>9218</v>
      </c>
      <c r="J2447">
        <v>9197</v>
      </c>
    </row>
    <row r="2448" spans="1:10" x14ac:dyDescent="0.25">
      <c r="A2448">
        <v>2447</v>
      </c>
      <c r="B2448" t="s">
        <v>2454</v>
      </c>
      <c r="C2448">
        <v>14124</v>
      </c>
      <c r="D2448">
        <v>14119</v>
      </c>
      <c r="E2448">
        <v>5</v>
      </c>
      <c r="F2448">
        <v>2115.7295161758229</v>
      </c>
      <c r="G2448">
        <v>2.073710426767168</v>
      </c>
      <c r="H2448">
        <v>1644.324217997957</v>
      </c>
      <c r="I2448">
        <v>9218</v>
      </c>
      <c r="J2448">
        <v>9198</v>
      </c>
    </row>
    <row r="2449" spans="1:10" x14ac:dyDescent="0.25">
      <c r="A2449">
        <v>2448</v>
      </c>
      <c r="B2449" t="s">
        <v>2455</v>
      </c>
      <c r="C2449">
        <v>14124</v>
      </c>
      <c r="D2449">
        <v>14130</v>
      </c>
      <c r="E2449">
        <v>6</v>
      </c>
      <c r="F2449">
        <v>2848.9988705733599</v>
      </c>
      <c r="G2449">
        <v>2.326401817437409</v>
      </c>
      <c r="H2449">
        <v>2516.5558134994021</v>
      </c>
      <c r="I2449">
        <v>9218</v>
      </c>
      <c r="J2449">
        <v>9260</v>
      </c>
    </row>
    <row r="2450" spans="1:10" x14ac:dyDescent="0.25">
      <c r="A2450">
        <v>2449</v>
      </c>
      <c r="B2450" t="s">
        <v>2456</v>
      </c>
      <c r="C2450">
        <v>14124</v>
      </c>
      <c r="D2450">
        <v>14116</v>
      </c>
      <c r="E2450">
        <v>7</v>
      </c>
      <c r="F2450">
        <v>3096.396596575416</v>
      </c>
      <c r="G2450">
        <v>2.9205448339572841</v>
      </c>
      <c r="H2450">
        <v>2188.1246924383859</v>
      </c>
      <c r="I2450">
        <v>9218</v>
      </c>
      <c r="J2450">
        <v>9183</v>
      </c>
    </row>
    <row r="2451" spans="1:10" x14ac:dyDescent="0.25">
      <c r="A2451">
        <v>2450</v>
      </c>
      <c r="B2451" t="s">
        <v>2457</v>
      </c>
      <c r="C2451">
        <v>14124</v>
      </c>
      <c r="D2451">
        <v>14115</v>
      </c>
      <c r="E2451">
        <v>8</v>
      </c>
      <c r="F2451">
        <v>3240.4853011175078</v>
      </c>
      <c r="G2451">
        <v>3.028611362363852</v>
      </c>
      <c r="H2451">
        <v>2292.3132377485358</v>
      </c>
      <c r="I2451">
        <v>9218</v>
      </c>
      <c r="J2451">
        <v>9182</v>
      </c>
    </row>
    <row r="2452" spans="1:10" x14ac:dyDescent="0.25">
      <c r="A2452">
        <v>2451</v>
      </c>
      <c r="B2452" t="s">
        <v>2458</v>
      </c>
      <c r="C2452">
        <v>14124</v>
      </c>
      <c r="D2452">
        <v>14127</v>
      </c>
      <c r="E2452">
        <v>9</v>
      </c>
      <c r="F2452">
        <v>3727.682440338695</v>
      </c>
      <c r="G2452">
        <v>2.9812364277043581</v>
      </c>
      <c r="H2452">
        <v>3292.5482393327588</v>
      </c>
      <c r="I2452">
        <v>9218</v>
      </c>
      <c r="J2452">
        <v>9236</v>
      </c>
    </row>
    <row r="2453" spans="1:10" x14ac:dyDescent="0.25">
      <c r="A2453">
        <v>2452</v>
      </c>
      <c r="B2453" t="s">
        <v>2459</v>
      </c>
      <c r="C2453">
        <v>14124</v>
      </c>
      <c r="D2453">
        <v>14112</v>
      </c>
      <c r="E2453">
        <v>10</v>
      </c>
      <c r="F2453">
        <v>4086.7461046716521</v>
      </c>
      <c r="G2453">
        <v>3.6633069650294612</v>
      </c>
      <c r="H2453">
        <v>2972.5260807417849</v>
      </c>
      <c r="I2453">
        <v>9218</v>
      </c>
      <c r="J2453">
        <v>9162</v>
      </c>
    </row>
    <row r="2454" spans="1:10" x14ac:dyDescent="0.25">
      <c r="A2454">
        <v>2453</v>
      </c>
      <c r="B2454" t="s">
        <v>2460</v>
      </c>
      <c r="C2454">
        <v>14124</v>
      </c>
      <c r="D2454">
        <v>14131</v>
      </c>
      <c r="E2454">
        <v>11</v>
      </c>
      <c r="F2454">
        <v>4356.4486747013416</v>
      </c>
      <c r="G2454">
        <v>3.7159502372125481</v>
      </c>
      <c r="H2454">
        <v>3678.7963400477311</v>
      </c>
      <c r="I2454">
        <v>9218</v>
      </c>
      <c r="J2454">
        <v>9261</v>
      </c>
    </row>
    <row r="2455" spans="1:10" x14ac:dyDescent="0.25">
      <c r="A2455">
        <v>2454</v>
      </c>
      <c r="B2455" t="s">
        <v>2461</v>
      </c>
      <c r="C2455">
        <v>14124</v>
      </c>
      <c r="D2455">
        <v>14134</v>
      </c>
      <c r="E2455">
        <v>12</v>
      </c>
      <c r="F2455">
        <v>4363.9794645619022</v>
      </c>
      <c r="G2455">
        <v>3.9094630422164891</v>
      </c>
      <c r="H2455">
        <v>3480.5640693625492</v>
      </c>
      <c r="I2455">
        <v>9218</v>
      </c>
      <c r="J2455">
        <v>9282</v>
      </c>
    </row>
    <row r="2456" spans="1:10" x14ac:dyDescent="0.25">
      <c r="A2456">
        <v>2455</v>
      </c>
      <c r="B2456" t="s">
        <v>2462</v>
      </c>
      <c r="C2456">
        <v>14124</v>
      </c>
      <c r="D2456">
        <v>14087</v>
      </c>
      <c r="E2456">
        <v>13</v>
      </c>
      <c r="F2456">
        <v>4900.6847483088814</v>
      </c>
      <c r="G2456">
        <v>4.3478421826631983</v>
      </c>
      <c r="H2456">
        <v>4045.2836944520432</v>
      </c>
      <c r="I2456">
        <v>9218</v>
      </c>
      <c r="J2456">
        <v>0</v>
      </c>
    </row>
    <row r="2457" spans="1:10" x14ac:dyDescent="0.25">
      <c r="A2457">
        <v>2456</v>
      </c>
      <c r="B2457" t="s">
        <v>2463</v>
      </c>
      <c r="C2457">
        <v>14124</v>
      </c>
      <c r="D2457">
        <v>14128</v>
      </c>
      <c r="E2457">
        <v>14</v>
      </c>
      <c r="F2457">
        <v>5196.7662299459216</v>
      </c>
      <c r="G2457">
        <v>4.0830492699097771</v>
      </c>
      <c r="H2457">
        <v>4265.8257718048026</v>
      </c>
      <c r="I2457">
        <v>9218</v>
      </c>
      <c r="J2457">
        <v>9237</v>
      </c>
    </row>
    <row r="2458" spans="1:10" x14ac:dyDescent="0.25">
      <c r="A2458">
        <v>2457</v>
      </c>
      <c r="B2458" t="s">
        <v>2464</v>
      </c>
      <c r="C2458">
        <v>14124</v>
      </c>
      <c r="D2458">
        <v>14138</v>
      </c>
      <c r="E2458">
        <v>15</v>
      </c>
      <c r="F2458">
        <v>5739.7700313629384</v>
      </c>
      <c r="G2458">
        <v>4.6739190566960573</v>
      </c>
      <c r="H2458">
        <v>5090.0968319682097</v>
      </c>
      <c r="I2458">
        <v>9218</v>
      </c>
      <c r="J2458">
        <v>9324</v>
      </c>
    </row>
    <row r="2459" spans="1:10" x14ac:dyDescent="0.25">
      <c r="A2459">
        <v>2458</v>
      </c>
      <c r="B2459" t="s">
        <v>2465</v>
      </c>
      <c r="C2459">
        <v>14124</v>
      </c>
      <c r="D2459">
        <v>14129</v>
      </c>
      <c r="E2459">
        <v>16</v>
      </c>
      <c r="F2459">
        <v>5990.617474194356</v>
      </c>
      <c r="G2459">
        <v>4.8688676468174252</v>
      </c>
      <c r="H2459">
        <v>5012.9289663545214</v>
      </c>
      <c r="I2459">
        <v>9218</v>
      </c>
      <c r="J2459">
        <v>9238</v>
      </c>
    </row>
    <row r="2460" spans="1:10" x14ac:dyDescent="0.25">
      <c r="A2460">
        <v>2459</v>
      </c>
      <c r="B2460" t="s">
        <v>2466</v>
      </c>
      <c r="C2460">
        <v>14124</v>
      </c>
      <c r="D2460">
        <v>14126</v>
      </c>
      <c r="E2460">
        <v>17</v>
      </c>
      <c r="F2460">
        <v>6067.7451623893876</v>
      </c>
      <c r="G2460">
        <v>4.7362834692423768</v>
      </c>
      <c r="H2460">
        <v>4258.7654019170459</v>
      </c>
      <c r="I2460">
        <v>9218</v>
      </c>
      <c r="J2460">
        <v>9220</v>
      </c>
    </row>
    <row r="2461" spans="1:10" x14ac:dyDescent="0.25">
      <c r="A2461">
        <v>2460</v>
      </c>
      <c r="B2461" t="s">
        <v>2467</v>
      </c>
      <c r="C2461">
        <v>14124</v>
      </c>
      <c r="D2461">
        <v>14109</v>
      </c>
      <c r="E2461">
        <v>18</v>
      </c>
      <c r="F2461">
        <v>6091.1309892304726</v>
      </c>
      <c r="G2461">
        <v>5.4401033677684314</v>
      </c>
      <c r="H2461">
        <v>4486.3614140694172</v>
      </c>
      <c r="I2461">
        <v>9218</v>
      </c>
      <c r="J2461">
        <v>9143</v>
      </c>
    </row>
    <row r="2462" spans="1:10" x14ac:dyDescent="0.25">
      <c r="A2462">
        <v>2461</v>
      </c>
      <c r="B2462" t="s">
        <v>2468</v>
      </c>
      <c r="C2462">
        <v>14124</v>
      </c>
      <c r="D2462">
        <v>14110</v>
      </c>
      <c r="E2462">
        <v>19</v>
      </c>
      <c r="F2462">
        <v>6113.9455451831373</v>
      </c>
      <c r="G2462">
        <v>5.2888230469730493</v>
      </c>
      <c r="H2462">
        <v>4581.7529150665932</v>
      </c>
      <c r="I2462">
        <v>9218</v>
      </c>
      <c r="J2462">
        <v>9144</v>
      </c>
    </row>
    <row r="2463" spans="1:10" x14ac:dyDescent="0.25">
      <c r="A2463">
        <v>2462</v>
      </c>
      <c r="B2463" t="s">
        <v>2469</v>
      </c>
      <c r="C2463">
        <v>14124</v>
      </c>
      <c r="D2463">
        <v>14111</v>
      </c>
      <c r="E2463">
        <v>20</v>
      </c>
      <c r="F2463">
        <v>6113.9455451831373</v>
      </c>
      <c r="G2463">
        <v>5.2888230469730493</v>
      </c>
      <c r="H2463">
        <v>4581.7529150665932</v>
      </c>
      <c r="I2463">
        <v>9218</v>
      </c>
      <c r="J2463">
        <v>9145</v>
      </c>
    </row>
    <row r="2464" spans="1:10" x14ac:dyDescent="0.25">
      <c r="A2464">
        <v>2463</v>
      </c>
      <c r="B2464" t="s">
        <v>2470</v>
      </c>
      <c r="C2464">
        <v>14124</v>
      </c>
      <c r="D2464">
        <v>14106</v>
      </c>
      <c r="E2464">
        <v>21</v>
      </c>
      <c r="F2464">
        <v>6139.1203978394851</v>
      </c>
      <c r="G2464">
        <v>5.3078122188027139</v>
      </c>
      <c r="H2464">
        <v>4604.2893072747402</v>
      </c>
      <c r="I2464">
        <v>9218</v>
      </c>
      <c r="J2464">
        <v>9120</v>
      </c>
    </row>
    <row r="2465" spans="1:10" x14ac:dyDescent="0.25">
      <c r="A2465">
        <v>2464</v>
      </c>
      <c r="B2465" t="s">
        <v>2471</v>
      </c>
      <c r="C2465">
        <v>14124</v>
      </c>
      <c r="D2465">
        <v>14140</v>
      </c>
      <c r="E2465">
        <v>22</v>
      </c>
      <c r="F2465">
        <v>6285.4713340473481</v>
      </c>
      <c r="G2465">
        <v>5.083195033709365</v>
      </c>
      <c r="H2465">
        <v>5618.7076106418444</v>
      </c>
      <c r="I2465">
        <v>9218</v>
      </c>
      <c r="J2465">
        <v>9344</v>
      </c>
    </row>
    <row r="2466" spans="1:10" x14ac:dyDescent="0.25">
      <c r="A2466">
        <v>2465</v>
      </c>
      <c r="B2466" t="s">
        <v>2472</v>
      </c>
      <c r="C2466">
        <v>14124</v>
      </c>
      <c r="D2466">
        <v>14105</v>
      </c>
      <c r="E2466">
        <v>23</v>
      </c>
      <c r="F2466">
        <v>6308.4073740236299</v>
      </c>
      <c r="G2466">
        <v>5.3295529170434417</v>
      </c>
      <c r="H2466">
        <v>4983.0147215136649</v>
      </c>
      <c r="I2466">
        <v>9218</v>
      </c>
      <c r="J2466">
        <v>9119</v>
      </c>
    </row>
    <row r="2467" spans="1:10" x14ac:dyDescent="0.25">
      <c r="A2467">
        <v>2466</v>
      </c>
      <c r="B2467" t="s">
        <v>2473</v>
      </c>
      <c r="C2467">
        <v>14124</v>
      </c>
      <c r="D2467">
        <v>14120</v>
      </c>
      <c r="E2467">
        <v>24</v>
      </c>
      <c r="F2467">
        <v>6488.0338293549185</v>
      </c>
      <c r="G2467">
        <v>5.0514999694665246</v>
      </c>
      <c r="H2467">
        <v>4435.2375052698953</v>
      </c>
      <c r="I2467">
        <v>9218</v>
      </c>
      <c r="J2467">
        <v>9199</v>
      </c>
    </row>
    <row r="2468" spans="1:10" x14ac:dyDescent="0.25">
      <c r="A2468">
        <v>2467</v>
      </c>
      <c r="B2468" t="s">
        <v>2474</v>
      </c>
      <c r="C2468">
        <v>14124</v>
      </c>
      <c r="D2468">
        <v>14139</v>
      </c>
      <c r="E2468">
        <v>25</v>
      </c>
      <c r="F2468">
        <v>6625.0359277357047</v>
      </c>
      <c r="G2468">
        <v>5.3378684789756337</v>
      </c>
      <c r="H2468">
        <v>5922.9190611983031</v>
      </c>
      <c r="I2468">
        <v>9218</v>
      </c>
      <c r="J2468">
        <v>9343</v>
      </c>
    </row>
    <row r="2469" spans="1:10" x14ac:dyDescent="0.25">
      <c r="A2469">
        <v>2468</v>
      </c>
      <c r="B2469" t="s">
        <v>2475</v>
      </c>
      <c r="C2469">
        <v>14124</v>
      </c>
      <c r="D2469">
        <v>14108</v>
      </c>
      <c r="E2469">
        <v>26</v>
      </c>
      <c r="F2469">
        <v>6734.1685367040982</v>
      </c>
      <c r="G2469">
        <v>5.7594341722144309</v>
      </c>
      <c r="H2469">
        <v>5174.8741814072537</v>
      </c>
      <c r="I2469">
        <v>9218</v>
      </c>
      <c r="J2469">
        <v>9142</v>
      </c>
    </row>
    <row r="2470" spans="1:10" x14ac:dyDescent="0.25">
      <c r="A2470">
        <v>2469</v>
      </c>
      <c r="B2470" t="s">
        <v>2476</v>
      </c>
      <c r="C2470">
        <v>14124</v>
      </c>
      <c r="D2470">
        <v>14103</v>
      </c>
      <c r="E2470">
        <v>27</v>
      </c>
      <c r="F2470">
        <v>6784.034588552684</v>
      </c>
      <c r="G2470">
        <v>5.4764215002319023</v>
      </c>
      <c r="H2470">
        <v>5108.4020914724679</v>
      </c>
      <c r="I2470">
        <v>9218</v>
      </c>
      <c r="J2470">
        <v>9117</v>
      </c>
    </row>
    <row r="2471" spans="1:10" x14ac:dyDescent="0.25">
      <c r="A2471">
        <v>2470</v>
      </c>
      <c r="B2471" t="s">
        <v>2477</v>
      </c>
      <c r="C2471">
        <v>14124</v>
      </c>
      <c r="D2471">
        <v>14121</v>
      </c>
      <c r="E2471">
        <v>28</v>
      </c>
      <c r="F2471">
        <v>6943.2002936331592</v>
      </c>
      <c r="G2471">
        <v>5.3928748176752048</v>
      </c>
      <c r="H2471">
        <v>4871.0627534202376</v>
      </c>
      <c r="I2471">
        <v>9218</v>
      </c>
      <c r="J2471">
        <v>9200</v>
      </c>
    </row>
    <row r="2472" spans="1:10" x14ac:dyDescent="0.25">
      <c r="A2472">
        <v>2471</v>
      </c>
      <c r="B2472" t="s">
        <v>2478</v>
      </c>
      <c r="C2472">
        <v>14124</v>
      </c>
      <c r="D2472">
        <v>14136</v>
      </c>
      <c r="E2472">
        <v>29</v>
      </c>
      <c r="F2472">
        <v>6957.3613717477729</v>
      </c>
      <c r="G2472">
        <v>6.3168629342589817</v>
      </c>
      <c r="H2472">
        <v>5110.5021786331654</v>
      </c>
      <c r="I2472">
        <v>9218</v>
      </c>
      <c r="J2472">
        <v>9302</v>
      </c>
    </row>
    <row r="2473" spans="1:10" x14ac:dyDescent="0.25">
      <c r="A2473">
        <v>2472</v>
      </c>
      <c r="B2473" t="s">
        <v>2479</v>
      </c>
      <c r="C2473">
        <v>14124</v>
      </c>
      <c r="D2473">
        <v>14102</v>
      </c>
      <c r="E2473">
        <v>30</v>
      </c>
      <c r="F2473">
        <v>7306.178252802355</v>
      </c>
      <c r="G2473">
        <v>6.6551506313403141</v>
      </c>
      <c r="H2473">
        <v>5475.468988413978</v>
      </c>
      <c r="I2473">
        <v>9218</v>
      </c>
      <c r="J2473">
        <v>9116</v>
      </c>
    </row>
    <row r="2474" spans="1:10" x14ac:dyDescent="0.25">
      <c r="A2474">
        <v>2473</v>
      </c>
      <c r="B2474" t="s">
        <v>2480</v>
      </c>
      <c r="C2474">
        <v>14124</v>
      </c>
      <c r="D2474">
        <v>14104</v>
      </c>
      <c r="E2474">
        <v>31</v>
      </c>
      <c r="F2474">
        <v>7432.0610871080962</v>
      </c>
      <c r="G2474">
        <v>6.3468835036813509</v>
      </c>
      <c r="H2474">
        <v>5124.6152829852062</v>
      </c>
      <c r="I2474">
        <v>9218</v>
      </c>
      <c r="J2474">
        <v>9118</v>
      </c>
    </row>
    <row r="2475" spans="1:10" x14ac:dyDescent="0.25">
      <c r="A2475">
        <v>2474</v>
      </c>
      <c r="B2475" t="s">
        <v>2481</v>
      </c>
      <c r="C2475">
        <v>14124</v>
      </c>
      <c r="D2475">
        <v>14107</v>
      </c>
      <c r="E2475">
        <v>32</v>
      </c>
      <c r="F2475">
        <v>7525.6928732926717</v>
      </c>
      <c r="G2475">
        <v>6.0791886987085091</v>
      </c>
      <c r="H2475">
        <v>5890.2334022694376</v>
      </c>
      <c r="I2475">
        <v>9218</v>
      </c>
      <c r="J2475">
        <v>9141</v>
      </c>
    </row>
    <row r="2476" spans="1:10" x14ac:dyDescent="0.25">
      <c r="A2476">
        <v>2475</v>
      </c>
      <c r="B2476" t="s">
        <v>2482</v>
      </c>
      <c r="C2476">
        <v>14124</v>
      </c>
      <c r="D2476">
        <v>14143</v>
      </c>
      <c r="E2476">
        <v>33</v>
      </c>
      <c r="F2476">
        <v>7558.5436925923304</v>
      </c>
      <c r="G2476">
        <v>6.0379993026181014</v>
      </c>
      <c r="H2476">
        <v>6774.4830841956827</v>
      </c>
      <c r="I2476">
        <v>9218</v>
      </c>
      <c r="J2476">
        <v>9363</v>
      </c>
    </row>
    <row r="2477" spans="1:10" x14ac:dyDescent="0.25">
      <c r="A2477">
        <v>2476</v>
      </c>
      <c r="B2477" t="s">
        <v>2483</v>
      </c>
      <c r="C2477">
        <v>14124</v>
      </c>
      <c r="D2477">
        <v>14132</v>
      </c>
      <c r="E2477">
        <v>34</v>
      </c>
      <c r="F2477">
        <v>7608.6717346842051</v>
      </c>
      <c r="G2477">
        <v>5.8980788660015646</v>
      </c>
      <c r="H2477">
        <v>6836.818296143254</v>
      </c>
      <c r="I2477">
        <v>9218</v>
      </c>
      <c r="J2477">
        <v>9262</v>
      </c>
    </row>
    <row r="2478" spans="1:10" x14ac:dyDescent="0.25">
      <c r="A2478">
        <v>2477</v>
      </c>
      <c r="B2478" t="s">
        <v>2484</v>
      </c>
      <c r="C2478">
        <v>14124</v>
      </c>
      <c r="D2478">
        <v>14096</v>
      </c>
      <c r="E2478">
        <v>35</v>
      </c>
      <c r="F2478">
        <v>7641.5009854105601</v>
      </c>
      <c r="G2478">
        <v>6.0947449118271937</v>
      </c>
      <c r="H2478">
        <v>6035.0571218857203</v>
      </c>
      <c r="I2478">
        <v>9218</v>
      </c>
      <c r="J2478">
        <v>9090</v>
      </c>
    </row>
    <row r="2479" spans="1:10" x14ac:dyDescent="0.25">
      <c r="A2479">
        <v>2478</v>
      </c>
      <c r="B2479" t="s">
        <v>2485</v>
      </c>
      <c r="C2479">
        <v>14124</v>
      </c>
      <c r="D2479">
        <v>14097</v>
      </c>
      <c r="E2479">
        <v>36</v>
      </c>
      <c r="F2479">
        <v>7750.3269500968991</v>
      </c>
      <c r="G2479">
        <v>6.4109925990983907</v>
      </c>
      <c r="H2479">
        <v>5844.2709092485657</v>
      </c>
      <c r="I2479">
        <v>9218</v>
      </c>
      <c r="J2479">
        <v>9091</v>
      </c>
    </row>
    <row r="2480" spans="1:10" x14ac:dyDescent="0.25">
      <c r="A2480">
        <v>2479</v>
      </c>
      <c r="B2480" t="s">
        <v>2486</v>
      </c>
      <c r="C2480">
        <v>14124</v>
      </c>
      <c r="D2480">
        <v>14101</v>
      </c>
      <c r="E2480">
        <v>37</v>
      </c>
      <c r="F2480">
        <v>7866.3410143977826</v>
      </c>
      <c r="G2480">
        <v>6.263374933567607</v>
      </c>
      <c r="H2480">
        <v>6092.0073337572921</v>
      </c>
      <c r="I2480">
        <v>9218</v>
      </c>
      <c r="J2480">
        <v>9115</v>
      </c>
    </row>
    <row r="2481" spans="1:10" x14ac:dyDescent="0.25">
      <c r="A2481">
        <v>2480</v>
      </c>
      <c r="B2481" t="s">
        <v>2487</v>
      </c>
      <c r="C2481">
        <v>14124</v>
      </c>
      <c r="D2481">
        <v>14098</v>
      </c>
      <c r="E2481">
        <v>38</v>
      </c>
      <c r="F2481">
        <v>7959.6180812046123</v>
      </c>
      <c r="G2481">
        <v>6.567960947429178</v>
      </c>
      <c r="H2481">
        <v>5953.9540450547684</v>
      </c>
      <c r="I2481">
        <v>9218</v>
      </c>
      <c r="J2481">
        <v>9092</v>
      </c>
    </row>
    <row r="2482" spans="1:10" x14ac:dyDescent="0.25">
      <c r="A2482">
        <v>2481</v>
      </c>
      <c r="B2482" t="s">
        <v>2488</v>
      </c>
      <c r="C2482">
        <v>14124</v>
      </c>
      <c r="D2482">
        <v>14137</v>
      </c>
      <c r="E2482">
        <v>39</v>
      </c>
      <c r="F2482">
        <v>7986.3209948325284</v>
      </c>
      <c r="G2482">
        <v>7.3458225573437304</v>
      </c>
      <c r="H2482">
        <v>6556.5529202944463</v>
      </c>
      <c r="I2482">
        <v>9218</v>
      </c>
      <c r="J2482">
        <v>9303</v>
      </c>
    </row>
    <row r="2483" spans="1:10" x14ac:dyDescent="0.25">
      <c r="A2483">
        <v>2482</v>
      </c>
      <c r="B2483" t="s">
        <v>2489</v>
      </c>
      <c r="C2483">
        <v>14124</v>
      </c>
      <c r="D2483">
        <v>14142</v>
      </c>
      <c r="E2483">
        <v>40</v>
      </c>
      <c r="F2483">
        <v>8240.8296267975675</v>
      </c>
      <c r="G2483">
        <v>6.5477095541302104</v>
      </c>
      <c r="H2483">
        <v>7412.4319842111181</v>
      </c>
      <c r="I2483">
        <v>9218</v>
      </c>
      <c r="J2483">
        <v>9362</v>
      </c>
    </row>
    <row r="2484" spans="1:10" x14ac:dyDescent="0.25">
      <c r="A2484">
        <v>2483</v>
      </c>
      <c r="B2484" t="s">
        <v>2490</v>
      </c>
      <c r="C2484">
        <v>14124</v>
      </c>
      <c r="D2484">
        <v>14135</v>
      </c>
      <c r="E2484">
        <v>41</v>
      </c>
      <c r="F2484">
        <v>8272.7806665336284</v>
      </c>
      <c r="G2484">
        <v>6.4516278676589511</v>
      </c>
      <c r="H2484">
        <v>7482.068934162673</v>
      </c>
      <c r="I2484">
        <v>9218</v>
      </c>
      <c r="J2484">
        <v>9283</v>
      </c>
    </row>
    <row r="2485" spans="1:10" x14ac:dyDescent="0.25">
      <c r="A2485">
        <v>2484</v>
      </c>
      <c r="B2485" t="s">
        <v>2491</v>
      </c>
      <c r="C2485">
        <v>14124</v>
      </c>
      <c r="D2485">
        <v>14088</v>
      </c>
      <c r="E2485">
        <v>42</v>
      </c>
      <c r="F2485">
        <v>8389.3796734958014</v>
      </c>
      <c r="G2485">
        <v>7.151521853442941</v>
      </c>
      <c r="H2485">
        <v>6881.0372897313073</v>
      </c>
      <c r="I2485">
        <v>9218</v>
      </c>
      <c r="J2485">
        <v>9060</v>
      </c>
    </row>
    <row r="2486" spans="1:10" x14ac:dyDescent="0.25">
      <c r="A2486">
        <v>2485</v>
      </c>
      <c r="B2486" t="s">
        <v>2492</v>
      </c>
      <c r="C2486">
        <v>14124</v>
      </c>
      <c r="D2486">
        <v>14122</v>
      </c>
      <c r="E2486">
        <v>43</v>
      </c>
      <c r="F2486">
        <v>8483.1860363057785</v>
      </c>
      <c r="G2486">
        <v>6.5976942417992124</v>
      </c>
      <c r="H2486">
        <v>6251.1745202787861</v>
      </c>
      <c r="I2486">
        <v>9218</v>
      </c>
      <c r="J2486">
        <v>9201</v>
      </c>
    </row>
    <row r="2487" spans="1:10" x14ac:dyDescent="0.25">
      <c r="A2487">
        <v>2486</v>
      </c>
      <c r="B2487" t="s">
        <v>2493</v>
      </c>
      <c r="C2487">
        <v>14124</v>
      </c>
      <c r="D2487">
        <v>14095</v>
      </c>
      <c r="E2487">
        <v>44</v>
      </c>
      <c r="F2487">
        <v>8625.1037374900843</v>
      </c>
      <c r="G2487">
        <v>6.8324469758868354</v>
      </c>
      <c r="H2487">
        <v>6371.3726570476329</v>
      </c>
      <c r="I2487">
        <v>9218</v>
      </c>
      <c r="J2487">
        <v>9089</v>
      </c>
    </row>
    <row r="2488" spans="1:10" x14ac:dyDescent="0.25">
      <c r="A2488">
        <v>2487</v>
      </c>
      <c r="B2488" t="s">
        <v>2494</v>
      </c>
      <c r="C2488">
        <v>14124</v>
      </c>
      <c r="D2488">
        <v>14089</v>
      </c>
      <c r="E2488">
        <v>45</v>
      </c>
      <c r="F2488">
        <v>8629.6727765836677</v>
      </c>
      <c r="G2488">
        <v>7.3918149565308067</v>
      </c>
      <c r="H2488">
        <v>7117.4613669996879</v>
      </c>
      <c r="I2488">
        <v>9218</v>
      </c>
      <c r="J2488">
        <v>9061</v>
      </c>
    </row>
    <row r="2489" spans="1:10" x14ac:dyDescent="0.25">
      <c r="A2489">
        <v>2488</v>
      </c>
      <c r="B2489" t="s">
        <v>2495</v>
      </c>
      <c r="C2489">
        <v>14124</v>
      </c>
      <c r="D2489">
        <v>14099</v>
      </c>
      <c r="E2489">
        <v>46</v>
      </c>
      <c r="F2489">
        <v>8957.9875220353133</v>
      </c>
      <c r="G2489">
        <v>7.3167380280522032</v>
      </c>
      <c r="H2489">
        <v>6172.4720320014694</v>
      </c>
      <c r="I2489">
        <v>9218</v>
      </c>
      <c r="J2489">
        <v>9093</v>
      </c>
    </row>
    <row r="2490" spans="1:10" x14ac:dyDescent="0.25">
      <c r="A2490">
        <v>2489</v>
      </c>
      <c r="B2490" t="s">
        <v>2496</v>
      </c>
      <c r="C2490">
        <v>14124</v>
      </c>
      <c r="D2490">
        <v>14093</v>
      </c>
      <c r="E2490">
        <v>47</v>
      </c>
      <c r="F2490">
        <v>9178.0678171670097</v>
      </c>
      <c r="G2490">
        <v>7.2471700356445297</v>
      </c>
      <c r="H2490">
        <v>7050.6080091669901</v>
      </c>
      <c r="I2490">
        <v>9218</v>
      </c>
      <c r="J2490">
        <v>9087</v>
      </c>
    </row>
    <row r="2491" spans="1:10" x14ac:dyDescent="0.25">
      <c r="A2491">
        <v>2490</v>
      </c>
      <c r="B2491" t="s">
        <v>2497</v>
      </c>
      <c r="C2491">
        <v>14124</v>
      </c>
      <c r="D2491">
        <v>14133</v>
      </c>
      <c r="E2491">
        <v>48</v>
      </c>
      <c r="F2491">
        <v>9268.4479990692143</v>
      </c>
      <c r="G2491">
        <v>7.9544882164325958</v>
      </c>
      <c r="H2491">
        <v>7896.7348228147821</v>
      </c>
      <c r="I2491">
        <v>9218</v>
      </c>
      <c r="J2491">
        <v>9281</v>
      </c>
    </row>
    <row r="2492" spans="1:10" x14ac:dyDescent="0.25">
      <c r="A2492">
        <v>2491</v>
      </c>
      <c r="B2492" t="s">
        <v>2498</v>
      </c>
      <c r="C2492">
        <v>14124</v>
      </c>
      <c r="D2492">
        <v>14145</v>
      </c>
      <c r="E2492">
        <v>49</v>
      </c>
      <c r="F2492">
        <v>9272.579645743961</v>
      </c>
      <c r="G2492">
        <v>7.3215220683400037</v>
      </c>
      <c r="H2492">
        <v>8376.0021139037563</v>
      </c>
      <c r="I2492">
        <v>9218</v>
      </c>
      <c r="J2492">
        <v>9380</v>
      </c>
    </row>
    <row r="2493" spans="1:10" x14ac:dyDescent="0.25">
      <c r="A2493">
        <v>2492</v>
      </c>
      <c r="B2493" t="s">
        <v>2499</v>
      </c>
      <c r="C2493">
        <v>14124</v>
      </c>
      <c r="D2493">
        <v>14091</v>
      </c>
      <c r="E2493">
        <v>50</v>
      </c>
      <c r="F2493">
        <v>9279.3007111956795</v>
      </c>
      <c r="G2493">
        <v>7.8353631709794671</v>
      </c>
      <c r="H2493">
        <v>7597.9190487141759</v>
      </c>
      <c r="I2493">
        <v>9218</v>
      </c>
      <c r="J2493">
        <v>9085</v>
      </c>
    </row>
    <row r="2494" spans="1:10" x14ac:dyDescent="0.25">
      <c r="A2494">
        <v>2493</v>
      </c>
      <c r="B2494" t="s">
        <v>2500</v>
      </c>
      <c r="C2494">
        <v>14124</v>
      </c>
      <c r="D2494">
        <v>14100</v>
      </c>
      <c r="E2494">
        <v>51</v>
      </c>
      <c r="F2494">
        <v>9479.2124879319454</v>
      </c>
      <c r="G2494">
        <v>8.1064996046407565</v>
      </c>
      <c r="H2494">
        <v>7763.682761429418</v>
      </c>
      <c r="I2494">
        <v>9218</v>
      </c>
      <c r="J2494">
        <v>9114</v>
      </c>
    </row>
    <row r="2495" spans="1:10" x14ac:dyDescent="0.25">
      <c r="A2495">
        <v>2494</v>
      </c>
      <c r="B2495" t="s">
        <v>2501</v>
      </c>
      <c r="C2495">
        <v>14124</v>
      </c>
      <c r="D2495">
        <v>14092</v>
      </c>
      <c r="E2495">
        <v>52</v>
      </c>
      <c r="F2495">
        <v>9529.7001117408563</v>
      </c>
      <c r="G2495">
        <v>8.023162721388351</v>
      </c>
      <c r="H2495">
        <v>7203.5137807988531</v>
      </c>
      <c r="I2495">
        <v>9218</v>
      </c>
      <c r="J2495">
        <v>9086</v>
      </c>
    </row>
    <row r="2496" spans="1:10" x14ac:dyDescent="0.25">
      <c r="A2496">
        <v>2495</v>
      </c>
      <c r="B2496" t="s">
        <v>2502</v>
      </c>
      <c r="C2496">
        <v>14124</v>
      </c>
      <c r="D2496">
        <v>14094</v>
      </c>
      <c r="E2496">
        <v>53</v>
      </c>
      <c r="F2496">
        <v>9625.7950465322392</v>
      </c>
      <c r="G2496">
        <v>7.5829654576684522</v>
      </c>
      <c r="H2496">
        <v>6753.9624726318152</v>
      </c>
      <c r="I2496">
        <v>9218</v>
      </c>
      <c r="J2496">
        <v>9088</v>
      </c>
    </row>
    <row r="2497" spans="1:10" x14ac:dyDescent="0.25">
      <c r="A2497">
        <v>2496</v>
      </c>
      <c r="B2497" t="s">
        <v>2503</v>
      </c>
      <c r="C2497">
        <v>14124</v>
      </c>
      <c r="D2497">
        <v>14123</v>
      </c>
      <c r="E2497">
        <v>54</v>
      </c>
      <c r="F2497">
        <v>9789.8372133704961</v>
      </c>
      <c r="G2497">
        <v>9.325733864922217</v>
      </c>
      <c r="H2497">
        <v>7470.9177458832964</v>
      </c>
      <c r="I2497">
        <v>9218</v>
      </c>
      <c r="J2497">
        <v>9217</v>
      </c>
    </row>
    <row r="2498" spans="1:10" x14ac:dyDescent="0.25">
      <c r="A2498">
        <v>2497</v>
      </c>
      <c r="B2498" t="s">
        <v>2504</v>
      </c>
      <c r="C2498">
        <v>14124</v>
      </c>
      <c r="D2498">
        <v>14113</v>
      </c>
      <c r="E2498">
        <v>55</v>
      </c>
      <c r="F2498">
        <v>9986.2145047183149</v>
      </c>
      <c r="G2498">
        <v>7.8482840110127814</v>
      </c>
      <c r="H2498">
        <v>7799.5568795875142</v>
      </c>
      <c r="I2498">
        <v>9218</v>
      </c>
      <c r="J2498">
        <v>9180</v>
      </c>
    </row>
    <row r="2499" spans="1:10" x14ac:dyDescent="0.25">
      <c r="A2499">
        <v>2498</v>
      </c>
      <c r="B2499" t="s">
        <v>2505</v>
      </c>
      <c r="C2499">
        <v>14124</v>
      </c>
      <c r="D2499">
        <v>14141</v>
      </c>
      <c r="E2499">
        <v>56</v>
      </c>
      <c r="F2499">
        <v>10052.046069973399</v>
      </c>
      <c r="G2499">
        <v>8.926984009959039</v>
      </c>
      <c r="H2499">
        <v>8073.206610012312</v>
      </c>
      <c r="I2499">
        <v>9218</v>
      </c>
      <c r="J2499">
        <v>9361</v>
      </c>
    </row>
    <row r="2500" spans="1:10" x14ac:dyDescent="0.25">
      <c r="A2500">
        <v>2499</v>
      </c>
      <c r="B2500" t="s">
        <v>2506</v>
      </c>
      <c r="C2500">
        <v>14124</v>
      </c>
      <c r="D2500">
        <v>14090</v>
      </c>
      <c r="E2500">
        <v>57</v>
      </c>
      <c r="F2500">
        <v>10148.33954907815</v>
      </c>
      <c r="G2500">
        <v>8.6083449005004127</v>
      </c>
      <c r="H2500">
        <v>8159.9034176322712</v>
      </c>
      <c r="I2500">
        <v>9218</v>
      </c>
      <c r="J2500">
        <v>9084</v>
      </c>
    </row>
    <row r="2501" spans="1:10" x14ac:dyDescent="0.25">
      <c r="A2501">
        <v>2500</v>
      </c>
      <c r="B2501" t="s">
        <v>2507</v>
      </c>
      <c r="C2501">
        <v>14124</v>
      </c>
      <c r="D2501">
        <v>14117</v>
      </c>
      <c r="E2501">
        <v>58</v>
      </c>
      <c r="F2501">
        <v>10639.087185660341</v>
      </c>
      <c r="G2501">
        <v>9.9626713441396024</v>
      </c>
      <c r="H2501">
        <v>7651.6682074770424</v>
      </c>
      <c r="I2501">
        <v>9218</v>
      </c>
      <c r="J2501">
        <v>9196</v>
      </c>
    </row>
    <row r="2502" spans="1:10" x14ac:dyDescent="0.25">
      <c r="A2502">
        <v>2501</v>
      </c>
      <c r="B2502" t="s">
        <v>2508</v>
      </c>
      <c r="C2502">
        <v>14124</v>
      </c>
      <c r="D2502">
        <v>14144</v>
      </c>
      <c r="E2502">
        <v>59</v>
      </c>
      <c r="F2502">
        <v>10658.7633589532</v>
      </c>
      <c r="G2502">
        <v>8.994858041787241</v>
      </c>
      <c r="H2502">
        <v>9964.5285641769951</v>
      </c>
      <c r="I2502">
        <v>9218</v>
      </c>
      <c r="J2502">
        <v>9379</v>
      </c>
    </row>
    <row r="2503" spans="1:10" x14ac:dyDescent="0.25">
      <c r="A2503">
        <v>2502</v>
      </c>
      <c r="B2503" t="s">
        <v>2509</v>
      </c>
      <c r="C2503">
        <v>14124</v>
      </c>
      <c r="D2503">
        <v>14146</v>
      </c>
      <c r="E2503">
        <v>60</v>
      </c>
      <c r="F2503">
        <v>10944.088178365761</v>
      </c>
      <c r="G2503">
        <v>9.2215502859764023</v>
      </c>
      <c r="H2503">
        <v>10241.32128355641</v>
      </c>
      <c r="I2503">
        <v>9218</v>
      </c>
      <c r="J2503">
        <v>9395</v>
      </c>
    </row>
    <row r="2504" spans="1:10" x14ac:dyDescent="0.25">
      <c r="A2504">
        <v>2503</v>
      </c>
      <c r="B2504" t="s">
        <v>2510</v>
      </c>
      <c r="C2504">
        <v>14124</v>
      </c>
      <c r="D2504">
        <v>14149</v>
      </c>
      <c r="E2504">
        <v>61</v>
      </c>
      <c r="F2504">
        <v>11125.79205960587</v>
      </c>
      <c r="G2504">
        <v>8.7444738001711908</v>
      </c>
      <c r="H2504">
        <v>10034.017549413071</v>
      </c>
      <c r="I2504">
        <v>9218</v>
      </c>
      <c r="J2504">
        <v>9409</v>
      </c>
    </row>
    <row r="2505" spans="1:10" x14ac:dyDescent="0.25">
      <c r="A2505">
        <v>2504</v>
      </c>
      <c r="B2505" t="s">
        <v>2511</v>
      </c>
      <c r="C2505">
        <v>14124</v>
      </c>
      <c r="D2505">
        <v>14150</v>
      </c>
      <c r="E2505">
        <v>62</v>
      </c>
      <c r="F2505">
        <v>11554.181720023609</v>
      </c>
      <c r="G2505">
        <v>9.1728634605889283</v>
      </c>
      <c r="H2505">
        <v>10301.52649983891</v>
      </c>
      <c r="I2505">
        <v>9218</v>
      </c>
      <c r="J2505">
        <v>9410</v>
      </c>
    </row>
    <row r="2506" spans="1:10" x14ac:dyDescent="0.25">
      <c r="A2506">
        <v>2505</v>
      </c>
      <c r="B2506" t="s">
        <v>2512</v>
      </c>
      <c r="C2506">
        <v>14124</v>
      </c>
      <c r="D2506">
        <v>14152</v>
      </c>
      <c r="E2506">
        <v>63</v>
      </c>
      <c r="F2506">
        <v>12270.867241831491</v>
      </c>
      <c r="G2506">
        <v>9.8895489823968088</v>
      </c>
      <c r="H2506">
        <v>11008.725288805261</v>
      </c>
      <c r="I2506">
        <v>9218</v>
      </c>
      <c r="J2506">
        <v>9423</v>
      </c>
    </row>
    <row r="2507" spans="1:10" x14ac:dyDescent="0.25">
      <c r="A2507">
        <v>2506</v>
      </c>
      <c r="B2507" t="s">
        <v>2513</v>
      </c>
      <c r="C2507">
        <v>14124</v>
      </c>
      <c r="D2507">
        <v>14147</v>
      </c>
      <c r="E2507">
        <v>64</v>
      </c>
      <c r="F2507">
        <v>12489.691879341501</v>
      </c>
      <c r="G2507">
        <v>10.38075306170821</v>
      </c>
      <c r="H2507">
        <v>11749.715813517891</v>
      </c>
      <c r="I2507">
        <v>9218</v>
      </c>
      <c r="J2507">
        <v>9407</v>
      </c>
    </row>
    <row r="2508" spans="1:10" x14ac:dyDescent="0.25">
      <c r="A2508">
        <v>2507</v>
      </c>
      <c r="B2508" t="s">
        <v>2514</v>
      </c>
      <c r="C2508">
        <v>14124</v>
      </c>
      <c r="D2508">
        <v>14148</v>
      </c>
      <c r="E2508">
        <v>65</v>
      </c>
      <c r="F2508">
        <v>12896.397241726179</v>
      </c>
      <c r="G2508">
        <v>11.771335181711819</v>
      </c>
      <c r="H2508">
        <v>10046.798015644499</v>
      </c>
      <c r="I2508">
        <v>9218</v>
      </c>
      <c r="J2508">
        <v>9408</v>
      </c>
    </row>
    <row r="2509" spans="1:10" x14ac:dyDescent="0.25">
      <c r="A2509">
        <v>2508</v>
      </c>
      <c r="B2509" t="s">
        <v>2515</v>
      </c>
      <c r="C2509">
        <v>14124</v>
      </c>
      <c r="D2509">
        <v>14151</v>
      </c>
      <c r="E2509">
        <v>66</v>
      </c>
      <c r="F2509">
        <v>13289.83432129291</v>
      </c>
      <c r="G2509">
        <v>10.98085989317177</v>
      </c>
      <c r="H2509">
        <v>12536.997634692079</v>
      </c>
      <c r="I2509">
        <v>9218</v>
      </c>
      <c r="J2509">
        <v>9422</v>
      </c>
    </row>
    <row r="2510" spans="1:10" x14ac:dyDescent="0.25">
      <c r="A2510">
        <v>2509</v>
      </c>
      <c r="B2510" t="s">
        <v>2516</v>
      </c>
      <c r="C2510">
        <v>14125</v>
      </c>
      <c r="D2510">
        <v>14125</v>
      </c>
      <c r="E2510">
        <v>1</v>
      </c>
      <c r="F2510">
        <v>0</v>
      </c>
      <c r="G2510">
        <v>0</v>
      </c>
      <c r="H2510">
        <v>0</v>
      </c>
      <c r="I2510">
        <v>9219</v>
      </c>
      <c r="J2510">
        <v>9219</v>
      </c>
    </row>
    <row r="2511" spans="1:10" x14ac:dyDescent="0.25">
      <c r="A2511">
        <v>2510</v>
      </c>
      <c r="B2511" t="s">
        <v>2517</v>
      </c>
      <c r="C2511">
        <v>14125</v>
      </c>
      <c r="D2511">
        <v>14118</v>
      </c>
      <c r="E2511">
        <v>2</v>
      </c>
      <c r="F2511">
        <v>1010.25264948769</v>
      </c>
      <c r="G2511">
        <v>1.010252649487688</v>
      </c>
      <c r="H2511">
        <v>991.92217696465059</v>
      </c>
      <c r="I2511">
        <v>9219</v>
      </c>
      <c r="J2511">
        <v>9197</v>
      </c>
    </row>
    <row r="2512" spans="1:10" x14ac:dyDescent="0.25">
      <c r="A2512">
        <v>2511</v>
      </c>
      <c r="B2512" t="s">
        <v>2518</v>
      </c>
      <c r="C2512">
        <v>14125</v>
      </c>
      <c r="D2512">
        <v>14119</v>
      </c>
      <c r="E2512">
        <v>3</v>
      </c>
      <c r="F2512">
        <v>1317.449016520739</v>
      </c>
      <c r="G2512">
        <v>1.275429927112085</v>
      </c>
      <c r="H2512">
        <v>947.0996935151054</v>
      </c>
      <c r="I2512">
        <v>9219</v>
      </c>
      <c r="J2512">
        <v>9198</v>
      </c>
    </row>
    <row r="2513" spans="1:10" x14ac:dyDescent="0.25">
      <c r="A2513">
        <v>2512</v>
      </c>
      <c r="B2513" t="s">
        <v>2519</v>
      </c>
      <c r="C2513">
        <v>14125</v>
      </c>
      <c r="D2513">
        <v>14124</v>
      </c>
      <c r="E2513">
        <v>4</v>
      </c>
      <c r="F2513">
        <v>1365.7129463781009</v>
      </c>
      <c r="G2513">
        <v>1.365712946378101</v>
      </c>
      <c r="H2513">
        <v>921.19642920985723</v>
      </c>
      <c r="I2513">
        <v>9219</v>
      </c>
      <c r="J2513">
        <v>9218</v>
      </c>
    </row>
    <row r="2514" spans="1:10" x14ac:dyDescent="0.25">
      <c r="A2514">
        <v>2513</v>
      </c>
      <c r="B2514" t="s">
        <v>2520</v>
      </c>
      <c r="C2514">
        <v>14125</v>
      </c>
      <c r="D2514">
        <v>14116</v>
      </c>
      <c r="E2514">
        <v>5</v>
      </c>
      <c r="F2514">
        <v>2298.116096920332</v>
      </c>
      <c r="G2514">
        <v>2.122264334302201</v>
      </c>
      <c r="H2514">
        <v>1806.583258636879</v>
      </c>
      <c r="I2514">
        <v>9219</v>
      </c>
      <c r="J2514">
        <v>9183</v>
      </c>
    </row>
    <row r="2515" spans="1:10" x14ac:dyDescent="0.25">
      <c r="A2515">
        <v>2514</v>
      </c>
      <c r="B2515" t="s">
        <v>2521</v>
      </c>
      <c r="C2515">
        <v>14125</v>
      </c>
      <c r="D2515">
        <v>14114</v>
      </c>
      <c r="E2515">
        <v>6</v>
      </c>
      <c r="F2515">
        <v>2327.3302660741801</v>
      </c>
      <c r="G2515">
        <v>2.1397767312571809</v>
      </c>
      <c r="H2515">
        <v>1744.6765923055329</v>
      </c>
      <c r="I2515">
        <v>9219</v>
      </c>
      <c r="J2515">
        <v>9181</v>
      </c>
    </row>
    <row r="2516" spans="1:10" x14ac:dyDescent="0.25">
      <c r="A2516">
        <v>2515</v>
      </c>
      <c r="B2516" t="s">
        <v>2522</v>
      </c>
      <c r="C2516">
        <v>14125</v>
      </c>
      <c r="D2516">
        <v>14130</v>
      </c>
      <c r="E2516">
        <v>7</v>
      </c>
      <c r="F2516">
        <v>2429.8048420087439</v>
      </c>
      <c r="G2516">
        <v>2.067059468451323</v>
      </c>
      <c r="H2516">
        <v>1872.239587215058</v>
      </c>
      <c r="I2516">
        <v>9219</v>
      </c>
      <c r="J2516">
        <v>9260</v>
      </c>
    </row>
    <row r="2517" spans="1:10" x14ac:dyDescent="0.25">
      <c r="A2517">
        <v>2516</v>
      </c>
      <c r="B2517" t="s">
        <v>2523</v>
      </c>
      <c r="C2517">
        <v>14125</v>
      </c>
      <c r="D2517">
        <v>14115</v>
      </c>
      <c r="E2517">
        <v>8</v>
      </c>
      <c r="F2517">
        <v>2442.2048014624229</v>
      </c>
      <c r="G2517">
        <v>2.2303308627087688</v>
      </c>
      <c r="H2517">
        <v>1942.093625494962</v>
      </c>
      <c r="I2517">
        <v>9219</v>
      </c>
      <c r="J2517">
        <v>9182</v>
      </c>
    </row>
    <row r="2518" spans="1:10" x14ac:dyDescent="0.25">
      <c r="A2518">
        <v>2517</v>
      </c>
      <c r="B2518" t="s">
        <v>2524</v>
      </c>
      <c r="C2518">
        <v>14125</v>
      </c>
      <c r="D2518">
        <v>14112</v>
      </c>
      <c r="E2518">
        <v>9</v>
      </c>
      <c r="F2518">
        <v>3288.4656050165681</v>
      </c>
      <c r="G2518">
        <v>2.8650264653743771</v>
      </c>
      <c r="H2518">
        <v>2755.693303817065</v>
      </c>
      <c r="I2518">
        <v>9219</v>
      </c>
      <c r="J2518">
        <v>9162</v>
      </c>
    </row>
    <row r="2519" spans="1:10" x14ac:dyDescent="0.25">
      <c r="A2519">
        <v>2518</v>
      </c>
      <c r="B2519" t="s">
        <v>2525</v>
      </c>
      <c r="C2519">
        <v>14125</v>
      </c>
      <c r="D2519">
        <v>14127</v>
      </c>
      <c r="E2519">
        <v>10</v>
      </c>
      <c r="F2519">
        <v>3301.3579174346792</v>
      </c>
      <c r="G2519">
        <v>2.7158075930737402</v>
      </c>
      <c r="H2519">
        <v>2524.161943113917</v>
      </c>
      <c r="I2519">
        <v>9219</v>
      </c>
      <c r="J2519">
        <v>9236</v>
      </c>
    </row>
    <row r="2520" spans="1:10" x14ac:dyDescent="0.25">
      <c r="A2520">
        <v>2519</v>
      </c>
      <c r="B2520" t="s">
        <v>2526</v>
      </c>
      <c r="C2520">
        <v>14125</v>
      </c>
      <c r="D2520">
        <v>14131</v>
      </c>
      <c r="E2520">
        <v>11</v>
      </c>
      <c r="F2520">
        <v>3932.4792925599968</v>
      </c>
      <c r="G2520">
        <v>3.452705642813592</v>
      </c>
      <c r="H2520">
        <v>2989.5256354807088</v>
      </c>
      <c r="I2520">
        <v>9219</v>
      </c>
      <c r="J2520">
        <v>9261</v>
      </c>
    </row>
    <row r="2521" spans="1:10" x14ac:dyDescent="0.25">
      <c r="A2521">
        <v>2520</v>
      </c>
      <c r="B2521" t="s">
        <v>2527</v>
      </c>
      <c r="C2521">
        <v>14125</v>
      </c>
      <c r="D2521">
        <v>14134</v>
      </c>
      <c r="E2521">
        <v>12</v>
      </c>
      <c r="F2521">
        <v>3948.9642376695401</v>
      </c>
      <c r="G2521">
        <v>3.6513651653439769</v>
      </c>
      <c r="H2521">
        <v>3055.47731759204</v>
      </c>
      <c r="I2521">
        <v>9219</v>
      </c>
      <c r="J2521">
        <v>9282</v>
      </c>
    </row>
    <row r="2522" spans="1:10" x14ac:dyDescent="0.25">
      <c r="A2522">
        <v>2521</v>
      </c>
      <c r="B2522" t="s">
        <v>2528</v>
      </c>
      <c r="C2522">
        <v>14125</v>
      </c>
      <c r="D2522">
        <v>14128</v>
      </c>
      <c r="E2522">
        <v>13</v>
      </c>
      <c r="F2522">
        <v>4770.4417070419049</v>
      </c>
      <c r="G2522">
        <v>3.8176204352791601</v>
      </c>
      <c r="H2522">
        <v>3380.500234228969</v>
      </c>
      <c r="I2522">
        <v>9219</v>
      </c>
      <c r="J2522">
        <v>9237</v>
      </c>
    </row>
    <row r="2523" spans="1:10" x14ac:dyDescent="0.25">
      <c r="A2523">
        <v>2522</v>
      </c>
      <c r="B2523" t="s">
        <v>2529</v>
      </c>
      <c r="C2523">
        <v>14125</v>
      </c>
      <c r="D2523">
        <v>14110</v>
      </c>
      <c r="E2523">
        <v>14</v>
      </c>
      <c r="F2523">
        <v>5315.6650455280533</v>
      </c>
      <c r="G2523">
        <v>4.4905425473179656</v>
      </c>
      <c r="H2523">
        <v>4409.2310886925688</v>
      </c>
      <c r="I2523">
        <v>9219</v>
      </c>
      <c r="J2523">
        <v>9144</v>
      </c>
    </row>
    <row r="2524" spans="1:10" x14ac:dyDescent="0.25">
      <c r="A2524">
        <v>2523</v>
      </c>
      <c r="B2524" t="s">
        <v>2530</v>
      </c>
      <c r="C2524">
        <v>14125</v>
      </c>
      <c r="D2524">
        <v>14111</v>
      </c>
      <c r="E2524">
        <v>15</v>
      </c>
      <c r="F2524">
        <v>5315.6650455280533</v>
      </c>
      <c r="G2524">
        <v>4.4905425473179656</v>
      </c>
      <c r="H2524">
        <v>4409.2310886925688</v>
      </c>
      <c r="I2524">
        <v>9219</v>
      </c>
      <c r="J2524">
        <v>9145</v>
      </c>
    </row>
    <row r="2525" spans="1:10" x14ac:dyDescent="0.25">
      <c r="A2525">
        <v>2524</v>
      </c>
      <c r="B2525" t="s">
        <v>2531</v>
      </c>
      <c r="C2525">
        <v>14125</v>
      </c>
      <c r="D2525">
        <v>14138</v>
      </c>
      <c r="E2525">
        <v>16</v>
      </c>
      <c r="F2525">
        <v>5324.7548044705754</v>
      </c>
      <c r="G2525">
        <v>4.4158211798235456</v>
      </c>
      <c r="H2525">
        <v>5030.1904645420582</v>
      </c>
      <c r="I2525">
        <v>9219</v>
      </c>
      <c r="J2525">
        <v>9324</v>
      </c>
    </row>
    <row r="2526" spans="1:10" x14ac:dyDescent="0.25">
      <c r="A2526">
        <v>2525</v>
      </c>
      <c r="B2526" t="s">
        <v>2532</v>
      </c>
      <c r="C2526">
        <v>14125</v>
      </c>
      <c r="D2526">
        <v>14106</v>
      </c>
      <c r="E2526">
        <v>17</v>
      </c>
      <c r="F2526">
        <v>5340.8398981844011</v>
      </c>
      <c r="G2526">
        <v>4.5095317191476303</v>
      </c>
      <c r="H2526">
        <v>4433.3525891382087</v>
      </c>
      <c r="I2526">
        <v>9219</v>
      </c>
      <c r="J2526">
        <v>9120</v>
      </c>
    </row>
    <row r="2527" spans="1:10" x14ac:dyDescent="0.25">
      <c r="A2527">
        <v>2526</v>
      </c>
      <c r="B2527" t="s">
        <v>2533</v>
      </c>
      <c r="C2527">
        <v>14125</v>
      </c>
      <c r="D2527">
        <v>14087</v>
      </c>
      <c r="E2527">
        <v>18</v>
      </c>
      <c r="F2527">
        <v>5462.3030554841762</v>
      </c>
      <c r="G2527">
        <v>4.7079131369051748</v>
      </c>
      <c r="H2527">
        <v>4748.3928008849134</v>
      </c>
      <c r="I2527">
        <v>9219</v>
      </c>
      <c r="J2527">
        <v>0</v>
      </c>
    </row>
    <row r="2528" spans="1:10" x14ac:dyDescent="0.25">
      <c r="A2528">
        <v>2527</v>
      </c>
      <c r="B2528" t="s">
        <v>2534</v>
      </c>
      <c r="C2528">
        <v>14125</v>
      </c>
      <c r="D2528">
        <v>14105</v>
      </c>
      <c r="E2528">
        <v>19</v>
      </c>
      <c r="F2528">
        <v>5510.1268743685459</v>
      </c>
      <c r="G2528">
        <v>4.5312724173883581</v>
      </c>
      <c r="H2528">
        <v>4931.3634672757807</v>
      </c>
      <c r="I2528">
        <v>9219</v>
      </c>
      <c r="J2528">
        <v>9119</v>
      </c>
    </row>
    <row r="2529" spans="1:10" x14ac:dyDescent="0.25">
      <c r="A2529">
        <v>2528</v>
      </c>
      <c r="B2529" t="s">
        <v>2535</v>
      </c>
      <c r="C2529">
        <v>14125</v>
      </c>
      <c r="D2529">
        <v>14129</v>
      </c>
      <c r="E2529">
        <v>20</v>
      </c>
      <c r="F2529">
        <v>5564.2929512903393</v>
      </c>
      <c r="G2529">
        <v>4.6034388121868082</v>
      </c>
      <c r="H2529">
        <v>4124.8544884659232</v>
      </c>
      <c r="I2529">
        <v>9219</v>
      </c>
      <c r="J2529">
        <v>9238</v>
      </c>
    </row>
    <row r="2530" spans="1:10" x14ac:dyDescent="0.25">
      <c r="A2530">
        <v>2529</v>
      </c>
      <c r="B2530" t="s">
        <v>2536</v>
      </c>
      <c r="C2530">
        <v>14125</v>
      </c>
      <c r="D2530">
        <v>14126</v>
      </c>
      <c r="E2530">
        <v>21</v>
      </c>
      <c r="F2530">
        <v>5641.4206394853709</v>
      </c>
      <c r="G2530">
        <v>4.4708546346117597</v>
      </c>
      <c r="H2530">
        <v>3338.745771963042</v>
      </c>
      <c r="I2530">
        <v>9219</v>
      </c>
      <c r="J2530">
        <v>9220</v>
      </c>
    </row>
    <row r="2531" spans="1:10" x14ac:dyDescent="0.25">
      <c r="A2531">
        <v>2530</v>
      </c>
      <c r="B2531" t="s">
        <v>2537</v>
      </c>
      <c r="C2531">
        <v>14125</v>
      </c>
      <c r="D2531">
        <v>14140</v>
      </c>
      <c r="E2531">
        <v>22</v>
      </c>
      <c r="F2531">
        <v>5870.4561071549851</v>
      </c>
      <c r="G2531">
        <v>4.8250971568368533</v>
      </c>
      <c r="H2531">
        <v>5566.9854751662297</v>
      </c>
      <c r="I2531">
        <v>9219</v>
      </c>
      <c r="J2531">
        <v>9344</v>
      </c>
    </row>
    <row r="2532" spans="1:10" x14ac:dyDescent="0.25">
      <c r="A2532">
        <v>2531</v>
      </c>
      <c r="B2532" t="s">
        <v>2538</v>
      </c>
      <c r="C2532">
        <v>14125</v>
      </c>
      <c r="D2532">
        <v>14120</v>
      </c>
      <c r="E2532">
        <v>23</v>
      </c>
      <c r="F2532">
        <v>6061.7093064509017</v>
      </c>
      <c r="G2532">
        <v>4.7860711348359084</v>
      </c>
      <c r="H2532">
        <v>3515.0018580980859</v>
      </c>
      <c r="I2532">
        <v>9219</v>
      </c>
      <c r="J2532">
        <v>9199</v>
      </c>
    </row>
    <row r="2533" spans="1:10" x14ac:dyDescent="0.25">
      <c r="A2533">
        <v>2532</v>
      </c>
      <c r="B2533" t="s">
        <v>2539</v>
      </c>
      <c r="C2533">
        <v>14125</v>
      </c>
      <c r="D2533">
        <v>14139</v>
      </c>
      <c r="E2533">
        <v>24</v>
      </c>
      <c r="F2533">
        <v>6210.0207008433417</v>
      </c>
      <c r="G2533">
        <v>5.0797706021031219</v>
      </c>
      <c r="H2533">
        <v>5891.3743053046692</v>
      </c>
      <c r="I2533">
        <v>9219</v>
      </c>
      <c r="J2533">
        <v>9343</v>
      </c>
    </row>
    <row r="2534" spans="1:10" x14ac:dyDescent="0.25">
      <c r="A2534">
        <v>2533</v>
      </c>
      <c r="B2534" t="s">
        <v>2540</v>
      </c>
      <c r="C2534">
        <v>14125</v>
      </c>
      <c r="D2534">
        <v>14121</v>
      </c>
      <c r="E2534">
        <v>25</v>
      </c>
      <c r="F2534">
        <v>6516.8757707291415</v>
      </c>
      <c r="G2534">
        <v>5.1274459830445878</v>
      </c>
      <c r="H2534">
        <v>3951.5939284076858</v>
      </c>
      <c r="I2534">
        <v>9219</v>
      </c>
      <c r="J2534">
        <v>9200</v>
      </c>
    </row>
    <row r="2535" spans="1:10" x14ac:dyDescent="0.25">
      <c r="A2535">
        <v>2534</v>
      </c>
      <c r="B2535" t="s">
        <v>2541</v>
      </c>
      <c r="C2535">
        <v>14125</v>
      </c>
      <c r="D2535">
        <v>14136</v>
      </c>
      <c r="E2535">
        <v>26</v>
      </c>
      <c r="F2535">
        <v>6533.3919896064272</v>
      </c>
      <c r="G2535">
        <v>6.0536183398600247</v>
      </c>
      <c r="H2535">
        <v>4606.4436111772366</v>
      </c>
      <c r="I2535">
        <v>9219</v>
      </c>
      <c r="J2535">
        <v>9302</v>
      </c>
    </row>
    <row r="2536" spans="1:10" x14ac:dyDescent="0.25">
      <c r="A2536">
        <v>2535</v>
      </c>
      <c r="B2536" t="s">
        <v>2542</v>
      </c>
      <c r="C2536">
        <v>14125</v>
      </c>
      <c r="D2536">
        <v>14104</v>
      </c>
      <c r="E2536">
        <v>27</v>
      </c>
      <c r="F2536">
        <v>6633.7805874530122</v>
      </c>
      <c r="G2536">
        <v>5.5486030040262673</v>
      </c>
      <c r="H2536">
        <v>5234.3627683545201</v>
      </c>
      <c r="I2536">
        <v>9219</v>
      </c>
      <c r="J2536">
        <v>9118</v>
      </c>
    </row>
    <row r="2537" spans="1:10" x14ac:dyDescent="0.25">
      <c r="A2537">
        <v>2536</v>
      </c>
      <c r="B2537" t="s">
        <v>2543</v>
      </c>
      <c r="C2537">
        <v>14125</v>
      </c>
      <c r="D2537">
        <v>14097</v>
      </c>
      <c r="E2537">
        <v>28</v>
      </c>
      <c r="F2537">
        <v>6952.0464504418142</v>
      </c>
      <c r="G2537">
        <v>5.6127120994433071</v>
      </c>
      <c r="H2537">
        <v>5940.54174027096</v>
      </c>
      <c r="I2537">
        <v>9219</v>
      </c>
      <c r="J2537">
        <v>9091</v>
      </c>
    </row>
    <row r="2538" spans="1:10" x14ac:dyDescent="0.25">
      <c r="A2538">
        <v>2537</v>
      </c>
      <c r="B2538" t="s">
        <v>2544</v>
      </c>
      <c r="C2538">
        <v>14125</v>
      </c>
      <c r="D2538">
        <v>14109</v>
      </c>
      <c r="E2538">
        <v>29</v>
      </c>
      <c r="F2538">
        <v>7142.2839885025387</v>
      </c>
      <c r="G2538">
        <v>6.2591279761547556</v>
      </c>
      <c r="H2538">
        <v>4985.3478629900528</v>
      </c>
      <c r="I2538">
        <v>9219</v>
      </c>
      <c r="J2538">
        <v>9143</v>
      </c>
    </row>
    <row r="2539" spans="1:10" x14ac:dyDescent="0.25">
      <c r="A2539">
        <v>2538</v>
      </c>
      <c r="B2539" t="s">
        <v>2545</v>
      </c>
      <c r="C2539">
        <v>14125</v>
      </c>
      <c r="D2539">
        <v>14143</v>
      </c>
      <c r="E2539">
        <v>30</v>
      </c>
      <c r="F2539">
        <v>7143.5284656999665</v>
      </c>
      <c r="G2539">
        <v>5.7799014257455896</v>
      </c>
      <c r="H2539">
        <v>6789.4312060117754</v>
      </c>
      <c r="I2539">
        <v>9219</v>
      </c>
      <c r="J2539">
        <v>9363</v>
      </c>
    </row>
    <row r="2540" spans="1:10" x14ac:dyDescent="0.25">
      <c r="A2540">
        <v>2539</v>
      </c>
      <c r="B2540" t="s">
        <v>2546</v>
      </c>
      <c r="C2540">
        <v>14125</v>
      </c>
      <c r="D2540">
        <v>14098</v>
      </c>
      <c r="E2540">
        <v>31</v>
      </c>
      <c r="F2540">
        <v>7161.3375815495283</v>
      </c>
      <c r="G2540">
        <v>5.7696804477740944</v>
      </c>
      <c r="H2540">
        <v>5891.3342205825365</v>
      </c>
      <c r="I2540">
        <v>9219</v>
      </c>
      <c r="J2540">
        <v>9092</v>
      </c>
    </row>
    <row r="2541" spans="1:10" x14ac:dyDescent="0.25">
      <c r="A2541">
        <v>2540</v>
      </c>
      <c r="B2541" t="s">
        <v>2547</v>
      </c>
      <c r="C2541">
        <v>14125</v>
      </c>
      <c r="D2541">
        <v>14132</v>
      </c>
      <c r="E2541">
        <v>32</v>
      </c>
      <c r="F2541">
        <v>7182.3472117801894</v>
      </c>
      <c r="G2541">
        <v>5.6326500313709484</v>
      </c>
      <c r="H2541">
        <v>5940.4722597899181</v>
      </c>
      <c r="I2541">
        <v>9219</v>
      </c>
      <c r="J2541">
        <v>9262</v>
      </c>
    </row>
    <row r="2542" spans="1:10" x14ac:dyDescent="0.25">
      <c r="A2542">
        <v>2541</v>
      </c>
      <c r="B2542" t="s">
        <v>2548</v>
      </c>
      <c r="C2542">
        <v>14125</v>
      </c>
      <c r="D2542">
        <v>14137</v>
      </c>
      <c r="E2542">
        <v>33</v>
      </c>
      <c r="F2542">
        <v>7562.3516126911827</v>
      </c>
      <c r="G2542">
        <v>7.0825779629447743</v>
      </c>
      <c r="H2542">
        <v>5750.2402086647344</v>
      </c>
      <c r="I2542">
        <v>9219</v>
      </c>
      <c r="J2542">
        <v>9303</v>
      </c>
    </row>
    <row r="2543" spans="1:10" x14ac:dyDescent="0.25">
      <c r="A2543">
        <v>2542</v>
      </c>
      <c r="B2543" t="s">
        <v>2549</v>
      </c>
      <c r="C2543">
        <v>14125</v>
      </c>
      <c r="D2543">
        <v>14088</v>
      </c>
      <c r="E2543">
        <v>34</v>
      </c>
      <c r="F2543">
        <v>7591.0991738407174</v>
      </c>
      <c r="G2543">
        <v>6.3532413537878574</v>
      </c>
      <c r="H2543">
        <v>6897.7941350519513</v>
      </c>
      <c r="I2543">
        <v>9219</v>
      </c>
      <c r="J2543">
        <v>9060</v>
      </c>
    </row>
    <row r="2544" spans="1:10" x14ac:dyDescent="0.25">
      <c r="A2544">
        <v>2543</v>
      </c>
      <c r="B2544" t="s">
        <v>2550</v>
      </c>
      <c r="C2544">
        <v>14125</v>
      </c>
      <c r="D2544">
        <v>14103</v>
      </c>
      <c r="E2544">
        <v>35</v>
      </c>
      <c r="F2544">
        <v>7620.670166244553</v>
      </c>
      <c r="G2544">
        <v>6.5354925828178061</v>
      </c>
      <c r="H2544">
        <v>5388.0908194043668</v>
      </c>
      <c r="I2544">
        <v>9219</v>
      </c>
      <c r="J2544">
        <v>9117</v>
      </c>
    </row>
    <row r="2545" spans="1:10" x14ac:dyDescent="0.25">
      <c r="A2545">
        <v>2544</v>
      </c>
      <c r="B2545" t="s">
        <v>2551</v>
      </c>
      <c r="C2545">
        <v>14125</v>
      </c>
      <c r="D2545">
        <v>14108</v>
      </c>
      <c r="E2545">
        <v>36</v>
      </c>
      <c r="F2545">
        <v>7785.3215359761662</v>
      </c>
      <c r="G2545">
        <v>6.5784587806007568</v>
      </c>
      <c r="H2545">
        <v>5804.7105368228786</v>
      </c>
      <c r="I2545">
        <v>9219</v>
      </c>
      <c r="J2545">
        <v>9142</v>
      </c>
    </row>
    <row r="2546" spans="1:10" x14ac:dyDescent="0.25">
      <c r="A2546">
        <v>2545</v>
      </c>
      <c r="B2546" t="s">
        <v>2552</v>
      </c>
      <c r="C2546">
        <v>14125</v>
      </c>
      <c r="D2546">
        <v>14142</v>
      </c>
      <c r="E2546">
        <v>37</v>
      </c>
      <c r="F2546">
        <v>7825.8143999052036</v>
      </c>
      <c r="G2546">
        <v>6.2896116772576969</v>
      </c>
      <c r="H2546">
        <v>7456.8333180475274</v>
      </c>
      <c r="I2546">
        <v>9219</v>
      </c>
      <c r="J2546">
        <v>9362</v>
      </c>
    </row>
    <row r="2547" spans="1:10" x14ac:dyDescent="0.25">
      <c r="A2547">
        <v>2546</v>
      </c>
      <c r="B2547" t="s">
        <v>2553</v>
      </c>
      <c r="C2547">
        <v>14125</v>
      </c>
      <c r="D2547">
        <v>14089</v>
      </c>
      <c r="E2547">
        <v>38</v>
      </c>
      <c r="F2547">
        <v>7831.3922769285828</v>
      </c>
      <c r="G2547">
        <v>6.593534456875723</v>
      </c>
      <c r="H2547">
        <v>7126.5389487167686</v>
      </c>
      <c r="I2547">
        <v>9219</v>
      </c>
      <c r="J2547">
        <v>9061</v>
      </c>
    </row>
    <row r="2548" spans="1:10" x14ac:dyDescent="0.25">
      <c r="A2548">
        <v>2547</v>
      </c>
      <c r="B2548" t="s">
        <v>2554</v>
      </c>
      <c r="C2548">
        <v>14125</v>
      </c>
      <c r="D2548">
        <v>14135</v>
      </c>
      <c r="E2548">
        <v>39</v>
      </c>
      <c r="F2548">
        <v>7846.4561436296126</v>
      </c>
      <c r="G2548">
        <v>6.1861990330283341</v>
      </c>
      <c r="H2548">
        <v>6647.3222392737262</v>
      </c>
      <c r="I2548">
        <v>9219</v>
      </c>
      <c r="J2548">
        <v>9283</v>
      </c>
    </row>
    <row r="2549" spans="1:10" x14ac:dyDescent="0.25">
      <c r="A2549">
        <v>2548</v>
      </c>
      <c r="B2549" t="s">
        <v>2555</v>
      </c>
      <c r="C2549">
        <v>14125</v>
      </c>
      <c r="D2549">
        <v>14096</v>
      </c>
      <c r="E2549">
        <v>40</v>
      </c>
      <c r="F2549">
        <v>7944.6352917093764</v>
      </c>
      <c r="G2549">
        <v>6.3571537303939802</v>
      </c>
      <c r="H2549">
        <v>6275.8224428853982</v>
      </c>
      <c r="I2549">
        <v>9219</v>
      </c>
      <c r="J2549">
        <v>9090</v>
      </c>
    </row>
    <row r="2550" spans="1:10" x14ac:dyDescent="0.25">
      <c r="A2550">
        <v>2549</v>
      </c>
      <c r="B2550" t="s">
        <v>2556</v>
      </c>
      <c r="C2550">
        <v>14125</v>
      </c>
      <c r="D2550">
        <v>14122</v>
      </c>
      <c r="E2550">
        <v>41</v>
      </c>
      <c r="F2550">
        <v>8056.8615134017618</v>
      </c>
      <c r="G2550">
        <v>6.3322654071685953</v>
      </c>
      <c r="H2550">
        <v>5335.8476776637171</v>
      </c>
      <c r="I2550">
        <v>9219</v>
      </c>
      <c r="J2550">
        <v>9201</v>
      </c>
    </row>
    <row r="2551" spans="1:10" x14ac:dyDescent="0.25">
      <c r="A2551">
        <v>2550</v>
      </c>
      <c r="B2551" t="s">
        <v>2557</v>
      </c>
      <c r="C2551">
        <v>14125</v>
      </c>
      <c r="D2551">
        <v>14099</v>
      </c>
      <c r="E2551">
        <v>42</v>
      </c>
      <c r="F2551">
        <v>8159.7070223802293</v>
      </c>
      <c r="G2551">
        <v>6.5184575283971196</v>
      </c>
      <c r="H2551">
        <v>5959.8546368210427</v>
      </c>
      <c r="I2551">
        <v>9219</v>
      </c>
      <c r="J2551">
        <v>9093</v>
      </c>
    </row>
    <row r="2552" spans="1:10" x14ac:dyDescent="0.25">
      <c r="A2552">
        <v>2551</v>
      </c>
      <c r="B2552" t="s">
        <v>2558</v>
      </c>
      <c r="C2552">
        <v>14125</v>
      </c>
      <c r="D2552">
        <v>14102</v>
      </c>
      <c r="E2552">
        <v>43</v>
      </c>
      <c r="F2552">
        <v>8357.3312520744203</v>
      </c>
      <c r="G2552">
        <v>7.4741752397266392</v>
      </c>
      <c r="H2552">
        <v>5894.9585227450116</v>
      </c>
      <c r="I2552">
        <v>9219</v>
      </c>
      <c r="J2552">
        <v>9116</v>
      </c>
    </row>
    <row r="2553" spans="1:10" x14ac:dyDescent="0.25">
      <c r="A2553">
        <v>2552</v>
      </c>
      <c r="B2553" t="s">
        <v>2559</v>
      </c>
      <c r="C2553">
        <v>14125</v>
      </c>
      <c r="D2553">
        <v>14107</v>
      </c>
      <c r="E2553">
        <v>44</v>
      </c>
      <c r="F2553">
        <v>8576.8458725647397</v>
      </c>
      <c r="G2553">
        <v>6.8982133070948342</v>
      </c>
      <c r="H2553">
        <v>6572.0202970748514</v>
      </c>
      <c r="I2553">
        <v>9219</v>
      </c>
      <c r="J2553">
        <v>9141</v>
      </c>
    </row>
    <row r="2554" spans="1:10" x14ac:dyDescent="0.25">
      <c r="A2554">
        <v>2553</v>
      </c>
      <c r="B2554" t="s">
        <v>2560</v>
      </c>
      <c r="C2554">
        <v>14125</v>
      </c>
      <c r="D2554">
        <v>14145</v>
      </c>
      <c r="E2554">
        <v>45</v>
      </c>
      <c r="F2554">
        <v>8857.5644188515962</v>
      </c>
      <c r="G2554">
        <v>7.0634241914674902</v>
      </c>
      <c r="H2554">
        <v>8456.3818919035039</v>
      </c>
      <c r="I2554">
        <v>9219</v>
      </c>
      <c r="J2554">
        <v>9380</v>
      </c>
    </row>
    <row r="2555" spans="1:10" x14ac:dyDescent="0.25">
      <c r="A2555">
        <v>2554</v>
      </c>
      <c r="B2555" t="s">
        <v>2561</v>
      </c>
      <c r="C2555">
        <v>14125</v>
      </c>
      <c r="D2555">
        <v>14101</v>
      </c>
      <c r="E2555">
        <v>46</v>
      </c>
      <c r="F2555">
        <v>8917.4940136698497</v>
      </c>
      <c r="G2555">
        <v>7.082399541953933</v>
      </c>
      <c r="H2555">
        <v>6694.9871826688895</v>
      </c>
      <c r="I2555">
        <v>9219</v>
      </c>
      <c r="J2555">
        <v>9115</v>
      </c>
    </row>
    <row r="2556" spans="1:10" x14ac:dyDescent="0.25">
      <c r="A2556">
        <v>2555</v>
      </c>
      <c r="B2556" t="s">
        <v>2562</v>
      </c>
      <c r="C2556">
        <v>14125</v>
      </c>
      <c r="D2556">
        <v>14095</v>
      </c>
      <c r="E2556">
        <v>47</v>
      </c>
      <c r="F2556">
        <v>8928.2380437889005</v>
      </c>
      <c r="G2556">
        <v>7.0948557944536219</v>
      </c>
      <c r="H2556">
        <v>6737.1265544427324</v>
      </c>
      <c r="I2556">
        <v>9219</v>
      </c>
      <c r="J2556">
        <v>9089</v>
      </c>
    </row>
    <row r="2557" spans="1:10" x14ac:dyDescent="0.25">
      <c r="A2557">
        <v>2556</v>
      </c>
      <c r="B2557" t="s">
        <v>2563</v>
      </c>
      <c r="C2557">
        <v>14125</v>
      </c>
      <c r="D2557">
        <v>14094</v>
      </c>
      <c r="E2557">
        <v>48</v>
      </c>
      <c r="F2557">
        <v>9934.6527304411829</v>
      </c>
      <c r="G2557">
        <v>7.8496668094428346</v>
      </c>
      <c r="H2557">
        <v>7229.1571881866321</v>
      </c>
      <c r="I2557">
        <v>9219</v>
      </c>
      <c r="J2557">
        <v>9088</v>
      </c>
    </row>
    <row r="2558" spans="1:10" x14ac:dyDescent="0.25">
      <c r="A2558">
        <v>2557</v>
      </c>
      <c r="B2558" t="s">
        <v>2564</v>
      </c>
      <c r="C2558">
        <v>14125</v>
      </c>
      <c r="D2558">
        <v>14133</v>
      </c>
      <c r="E2558">
        <v>49</v>
      </c>
      <c r="F2558">
        <v>10017.542600935871</v>
      </c>
      <c r="G2558">
        <v>8.7035828182992514</v>
      </c>
      <c r="H2558">
        <v>8730.9035218331046</v>
      </c>
      <c r="I2558">
        <v>9219</v>
      </c>
      <c r="J2558">
        <v>9281</v>
      </c>
    </row>
    <row r="2559" spans="1:10" x14ac:dyDescent="0.25">
      <c r="A2559">
        <v>2558</v>
      </c>
      <c r="B2559" t="s">
        <v>2565</v>
      </c>
      <c r="C2559">
        <v>14125</v>
      </c>
      <c r="D2559">
        <v>14093</v>
      </c>
      <c r="E2559">
        <v>50</v>
      </c>
      <c r="F2559">
        <v>10229.220816439079</v>
      </c>
      <c r="G2559">
        <v>8.0661946440308547</v>
      </c>
      <c r="H2559">
        <v>7614.4835795628969</v>
      </c>
      <c r="I2559">
        <v>9219</v>
      </c>
      <c r="J2559">
        <v>9087</v>
      </c>
    </row>
    <row r="2560" spans="1:10" x14ac:dyDescent="0.25">
      <c r="A2560">
        <v>2559</v>
      </c>
      <c r="B2560" t="s">
        <v>2566</v>
      </c>
      <c r="C2560">
        <v>14125</v>
      </c>
      <c r="D2560">
        <v>14141</v>
      </c>
      <c r="E2560">
        <v>51</v>
      </c>
      <c r="F2560">
        <v>10240.309066550049</v>
      </c>
      <c r="G2560">
        <v>8.3056193465696833</v>
      </c>
      <c r="H2560">
        <v>8481.1983660947917</v>
      </c>
      <c r="I2560">
        <v>9219</v>
      </c>
      <c r="J2560">
        <v>9361</v>
      </c>
    </row>
    <row r="2561" spans="1:10" x14ac:dyDescent="0.25">
      <c r="A2561">
        <v>2560</v>
      </c>
      <c r="B2561" t="s">
        <v>2567</v>
      </c>
      <c r="C2561">
        <v>14125</v>
      </c>
      <c r="D2561">
        <v>14091</v>
      </c>
      <c r="E2561">
        <v>52</v>
      </c>
      <c r="F2561">
        <v>10330.453710467749</v>
      </c>
      <c r="G2561">
        <v>8.6543877793657931</v>
      </c>
      <c r="H2561">
        <v>8323.0760163513605</v>
      </c>
      <c r="I2561">
        <v>9219</v>
      </c>
      <c r="J2561">
        <v>9085</v>
      </c>
    </row>
    <row r="2562" spans="1:10" x14ac:dyDescent="0.25">
      <c r="A2562">
        <v>2561</v>
      </c>
      <c r="B2562" t="s">
        <v>2568</v>
      </c>
      <c r="C2562">
        <v>14125</v>
      </c>
      <c r="D2562">
        <v>14100</v>
      </c>
      <c r="E2562">
        <v>53</v>
      </c>
      <c r="F2562">
        <v>10530.36548720401</v>
      </c>
      <c r="G2562">
        <v>8.9255242130270815</v>
      </c>
      <c r="H2562">
        <v>8506.1961162918433</v>
      </c>
      <c r="I2562">
        <v>9219</v>
      </c>
      <c r="J2562">
        <v>9114</v>
      </c>
    </row>
    <row r="2563" spans="1:10" x14ac:dyDescent="0.25">
      <c r="A2563">
        <v>2562</v>
      </c>
      <c r="B2563" t="s">
        <v>2569</v>
      </c>
      <c r="C2563">
        <v>14125</v>
      </c>
      <c r="D2563">
        <v>14123</v>
      </c>
      <c r="E2563">
        <v>54</v>
      </c>
      <c r="F2563">
        <v>10538.931815237151</v>
      </c>
      <c r="G2563">
        <v>10.074828466788871</v>
      </c>
      <c r="H2563">
        <v>8392.1074672358736</v>
      </c>
      <c r="I2563">
        <v>9219</v>
      </c>
      <c r="J2563">
        <v>9217</v>
      </c>
    </row>
    <row r="2564" spans="1:10" x14ac:dyDescent="0.25">
      <c r="A2564">
        <v>2563</v>
      </c>
      <c r="B2564" t="s">
        <v>2570</v>
      </c>
      <c r="C2564">
        <v>14125</v>
      </c>
      <c r="D2564">
        <v>14092</v>
      </c>
      <c r="E2564">
        <v>55</v>
      </c>
      <c r="F2564">
        <v>10580.85311101293</v>
      </c>
      <c r="G2564">
        <v>8.8421873297746778</v>
      </c>
      <c r="H2564">
        <v>7850.5794669447814</v>
      </c>
      <c r="I2564">
        <v>9219</v>
      </c>
      <c r="J2564">
        <v>9086</v>
      </c>
    </row>
    <row r="2565" spans="1:10" x14ac:dyDescent="0.25">
      <c r="A2565">
        <v>2564</v>
      </c>
      <c r="B2565" t="s">
        <v>2571</v>
      </c>
      <c r="C2565">
        <v>14125</v>
      </c>
      <c r="D2565">
        <v>14149</v>
      </c>
      <c r="E2565">
        <v>56</v>
      </c>
      <c r="F2565">
        <v>10710.776832713511</v>
      </c>
      <c r="G2565">
        <v>8.4863759232986773</v>
      </c>
      <c r="H2565">
        <v>10161.8011603782</v>
      </c>
      <c r="I2565">
        <v>9219</v>
      </c>
      <c r="J2565">
        <v>9409</v>
      </c>
    </row>
    <row r="2566" spans="1:10" x14ac:dyDescent="0.25">
      <c r="A2566">
        <v>2565</v>
      </c>
      <c r="B2566" t="s">
        <v>2572</v>
      </c>
      <c r="C2566">
        <v>14125</v>
      </c>
      <c r="D2566">
        <v>14144</v>
      </c>
      <c r="E2566">
        <v>57</v>
      </c>
      <c r="F2566">
        <v>10858.744558984319</v>
      </c>
      <c r="G2566">
        <v>8.3838475742359666</v>
      </c>
      <c r="H2566">
        <v>10480.465526758349</v>
      </c>
      <c r="I2566">
        <v>9219</v>
      </c>
      <c r="J2566">
        <v>9379</v>
      </c>
    </row>
    <row r="2567" spans="1:10" x14ac:dyDescent="0.25">
      <c r="A2567">
        <v>2566</v>
      </c>
      <c r="B2567" t="s">
        <v>2573</v>
      </c>
      <c r="C2567">
        <v>14125</v>
      </c>
      <c r="D2567">
        <v>14113</v>
      </c>
      <c r="E2567">
        <v>58</v>
      </c>
      <c r="F2567">
        <v>11038.99316091826</v>
      </c>
      <c r="G2567">
        <v>8.6689413669210271</v>
      </c>
      <c r="H2567">
        <v>8693.9570121341967</v>
      </c>
      <c r="I2567">
        <v>9219</v>
      </c>
      <c r="J2567">
        <v>9180</v>
      </c>
    </row>
    <row r="2568" spans="1:10" x14ac:dyDescent="0.25">
      <c r="A2568">
        <v>2567</v>
      </c>
      <c r="B2568" t="s">
        <v>2574</v>
      </c>
      <c r="C2568">
        <v>14125</v>
      </c>
      <c r="D2568">
        <v>14150</v>
      </c>
      <c r="E2568">
        <v>59</v>
      </c>
      <c r="F2568">
        <v>11139.166493131241</v>
      </c>
      <c r="G2568">
        <v>8.914765583716413</v>
      </c>
      <c r="H2568">
        <v>10398.712709511499</v>
      </c>
      <c r="I2568">
        <v>9219</v>
      </c>
      <c r="J2568">
        <v>9410</v>
      </c>
    </row>
    <row r="2569" spans="1:10" x14ac:dyDescent="0.25">
      <c r="A2569">
        <v>2568</v>
      </c>
      <c r="B2569" t="s">
        <v>2575</v>
      </c>
      <c r="C2569">
        <v>14125</v>
      </c>
      <c r="D2569">
        <v>14146</v>
      </c>
      <c r="E2569">
        <v>60</v>
      </c>
      <c r="F2569">
        <v>11144.06937839688</v>
      </c>
      <c r="G2569">
        <v>8.6105398184251278</v>
      </c>
      <c r="H2569">
        <v>10754.724874333189</v>
      </c>
      <c r="I2569">
        <v>9219</v>
      </c>
      <c r="J2569">
        <v>9395</v>
      </c>
    </row>
    <row r="2570" spans="1:10" x14ac:dyDescent="0.25">
      <c r="A2570">
        <v>2569</v>
      </c>
      <c r="B2570" t="s">
        <v>2576</v>
      </c>
      <c r="C2570">
        <v>14125</v>
      </c>
      <c r="D2570">
        <v>14090</v>
      </c>
      <c r="E2570">
        <v>61</v>
      </c>
      <c r="F2570">
        <v>11199.492548350219</v>
      </c>
      <c r="G2570">
        <v>9.4273695088867377</v>
      </c>
      <c r="H2570">
        <v>8935.3797840404495</v>
      </c>
      <c r="I2570">
        <v>9219</v>
      </c>
      <c r="J2570">
        <v>9084</v>
      </c>
    </row>
    <row r="2571" spans="1:10" x14ac:dyDescent="0.25">
      <c r="A2571">
        <v>2570</v>
      </c>
      <c r="B2571" t="s">
        <v>2577</v>
      </c>
      <c r="C2571">
        <v>14125</v>
      </c>
      <c r="D2571">
        <v>14117</v>
      </c>
      <c r="E2571">
        <v>62</v>
      </c>
      <c r="F2571">
        <v>11388.181787527001</v>
      </c>
      <c r="G2571">
        <v>10.71176594600626</v>
      </c>
      <c r="H2571">
        <v>8567.5860850513582</v>
      </c>
      <c r="I2571">
        <v>9219</v>
      </c>
      <c r="J2571">
        <v>9196</v>
      </c>
    </row>
    <row r="2572" spans="1:10" x14ac:dyDescent="0.25">
      <c r="A2572">
        <v>2571</v>
      </c>
      <c r="B2572" t="s">
        <v>2578</v>
      </c>
      <c r="C2572">
        <v>14125</v>
      </c>
      <c r="D2572">
        <v>14152</v>
      </c>
      <c r="E2572">
        <v>63</v>
      </c>
      <c r="F2572">
        <v>11855.852014939121</v>
      </c>
      <c r="G2572">
        <v>9.6314511055242935</v>
      </c>
      <c r="H2572">
        <v>11095.047552652541</v>
      </c>
      <c r="I2572">
        <v>9219</v>
      </c>
      <c r="J2572">
        <v>9423</v>
      </c>
    </row>
    <row r="2573" spans="1:10" x14ac:dyDescent="0.25">
      <c r="A2573">
        <v>2572</v>
      </c>
      <c r="B2573" t="s">
        <v>2579</v>
      </c>
      <c r="C2573">
        <v>14125</v>
      </c>
      <c r="D2573">
        <v>14147</v>
      </c>
      <c r="E2573">
        <v>64</v>
      </c>
      <c r="F2573">
        <v>12689.673079372629</v>
      </c>
      <c r="G2573">
        <v>9.7697425941569378</v>
      </c>
      <c r="H2573">
        <v>12269.256414268941</v>
      </c>
      <c r="I2573">
        <v>9219</v>
      </c>
      <c r="J2573">
        <v>9407</v>
      </c>
    </row>
    <row r="2574" spans="1:10" x14ac:dyDescent="0.25">
      <c r="A2574">
        <v>2573</v>
      </c>
      <c r="B2574" t="s">
        <v>2580</v>
      </c>
      <c r="C2574">
        <v>14125</v>
      </c>
      <c r="D2574">
        <v>14148</v>
      </c>
      <c r="E2574">
        <v>65</v>
      </c>
      <c r="F2574">
        <v>12892.57015205433</v>
      </c>
      <c r="G2574">
        <v>10.669566590182511</v>
      </c>
      <c r="H2574">
        <v>10319.92342127032</v>
      </c>
      <c r="I2574">
        <v>9219</v>
      </c>
      <c r="J2574">
        <v>9408</v>
      </c>
    </row>
    <row r="2575" spans="1:10" x14ac:dyDescent="0.25">
      <c r="A2575">
        <v>2574</v>
      </c>
      <c r="B2575" t="s">
        <v>2581</v>
      </c>
      <c r="C2575">
        <v>14125</v>
      </c>
      <c r="D2575">
        <v>14151</v>
      </c>
      <c r="E2575">
        <v>66</v>
      </c>
      <c r="F2575">
        <v>13489.815521324041</v>
      </c>
      <c r="G2575">
        <v>10.36984942562049</v>
      </c>
      <c r="H2575">
        <v>13049.36868222822</v>
      </c>
      <c r="I2575">
        <v>9219</v>
      </c>
      <c r="J2575">
        <v>9422</v>
      </c>
    </row>
    <row r="2576" spans="1:10" x14ac:dyDescent="0.25">
      <c r="A2576">
        <v>2575</v>
      </c>
      <c r="B2576" t="s">
        <v>2582</v>
      </c>
      <c r="C2576">
        <v>14126</v>
      </c>
      <c r="D2576">
        <v>14126</v>
      </c>
      <c r="E2576">
        <v>1</v>
      </c>
      <c r="F2576">
        <v>0</v>
      </c>
      <c r="G2576">
        <v>0</v>
      </c>
      <c r="H2576">
        <v>0</v>
      </c>
      <c r="I2576">
        <v>9220</v>
      </c>
      <c r="J2576">
        <v>9220</v>
      </c>
    </row>
    <row r="2577" spans="1:10" x14ac:dyDescent="0.25">
      <c r="A2577">
        <v>2576</v>
      </c>
      <c r="B2577" t="s">
        <v>2583</v>
      </c>
      <c r="C2577">
        <v>14126</v>
      </c>
      <c r="D2577">
        <v>14120</v>
      </c>
      <c r="E2577">
        <v>2</v>
      </c>
      <c r="F2577">
        <v>420.28866696553098</v>
      </c>
      <c r="G2577">
        <v>0.31521650022414788</v>
      </c>
      <c r="H2577">
        <v>410.92601095592983</v>
      </c>
      <c r="I2577">
        <v>9220</v>
      </c>
      <c r="J2577">
        <v>9199</v>
      </c>
    </row>
    <row r="2578" spans="1:10" x14ac:dyDescent="0.25">
      <c r="A2578">
        <v>2577</v>
      </c>
      <c r="B2578" t="s">
        <v>2584</v>
      </c>
      <c r="C2578">
        <v>14126</v>
      </c>
      <c r="D2578">
        <v>14128</v>
      </c>
      <c r="E2578">
        <v>3</v>
      </c>
      <c r="F2578">
        <v>870.97893244346665</v>
      </c>
      <c r="G2578">
        <v>0.65323419933259941</v>
      </c>
      <c r="H2578">
        <v>866.54875746958055</v>
      </c>
      <c r="I2578">
        <v>9220</v>
      </c>
      <c r="J2578">
        <v>9237</v>
      </c>
    </row>
    <row r="2579" spans="1:10" x14ac:dyDescent="0.25">
      <c r="A2579">
        <v>2578</v>
      </c>
      <c r="B2579" t="s">
        <v>2585</v>
      </c>
      <c r="C2579">
        <v>14126</v>
      </c>
      <c r="D2579">
        <v>14121</v>
      </c>
      <c r="E2579">
        <v>4</v>
      </c>
      <c r="F2579">
        <v>875.45513124377158</v>
      </c>
      <c r="G2579">
        <v>0.65659134843282807</v>
      </c>
      <c r="H2579">
        <v>762.78349160901826</v>
      </c>
      <c r="I2579">
        <v>9220</v>
      </c>
      <c r="J2579">
        <v>9200</v>
      </c>
    </row>
    <row r="2580" spans="1:10" x14ac:dyDescent="0.25">
      <c r="A2580">
        <v>2579</v>
      </c>
      <c r="B2580" t="s">
        <v>2586</v>
      </c>
      <c r="C2580">
        <v>14126</v>
      </c>
      <c r="D2580">
        <v>14129</v>
      </c>
      <c r="E2580">
        <v>5</v>
      </c>
      <c r="F2580">
        <v>1600.567237965608</v>
      </c>
      <c r="G2580">
        <v>1.390855372195527</v>
      </c>
      <c r="H2580">
        <v>1186.6376289912359</v>
      </c>
      <c r="I2580">
        <v>9220</v>
      </c>
      <c r="J2580">
        <v>9238</v>
      </c>
    </row>
    <row r="2581" spans="1:10" x14ac:dyDescent="0.25">
      <c r="A2581">
        <v>2580</v>
      </c>
      <c r="B2581" t="s">
        <v>2587</v>
      </c>
      <c r="C2581">
        <v>14126</v>
      </c>
      <c r="D2581">
        <v>14127</v>
      </c>
      <c r="E2581">
        <v>6</v>
      </c>
      <c r="F2581">
        <v>2340.0627220506922</v>
      </c>
      <c r="G2581">
        <v>1.755047041538019</v>
      </c>
      <c r="H2581">
        <v>1952.701626343458</v>
      </c>
      <c r="I2581">
        <v>9220</v>
      </c>
      <c r="J2581">
        <v>9236</v>
      </c>
    </row>
    <row r="2582" spans="1:10" x14ac:dyDescent="0.25">
      <c r="A2582">
        <v>2581</v>
      </c>
      <c r="B2582" t="s">
        <v>2588</v>
      </c>
      <c r="C2582">
        <v>14126</v>
      </c>
      <c r="D2582">
        <v>14122</v>
      </c>
      <c r="E2582">
        <v>7</v>
      </c>
      <c r="F2582">
        <v>2415.44087391639</v>
      </c>
      <c r="G2582">
        <v>1.8614107725568361</v>
      </c>
      <c r="H2582">
        <v>2135.4583170436022</v>
      </c>
      <c r="I2582">
        <v>9220</v>
      </c>
      <c r="J2582">
        <v>9201</v>
      </c>
    </row>
    <row r="2583" spans="1:10" x14ac:dyDescent="0.25">
      <c r="A2583">
        <v>2582</v>
      </c>
      <c r="B2583" t="s">
        <v>2589</v>
      </c>
      <c r="C2583">
        <v>14126</v>
      </c>
      <c r="D2583">
        <v>14130</v>
      </c>
      <c r="E2583">
        <v>8</v>
      </c>
      <c r="F2583">
        <v>3234.0775033096238</v>
      </c>
      <c r="G2583">
        <v>2.4255581274822182</v>
      </c>
      <c r="H2583">
        <v>2628.0495066440312</v>
      </c>
      <c r="I2583">
        <v>9220</v>
      </c>
      <c r="J2583">
        <v>9260</v>
      </c>
    </row>
    <row r="2584" spans="1:10" x14ac:dyDescent="0.25">
      <c r="A2584">
        <v>2583</v>
      </c>
      <c r="B2584" t="s">
        <v>2590</v>
      </c>
      <c r="C2584">
        <v>14126</v>
      </c>
      <c r="D2584">
        <v>14131</v>
      </c>
      <c r="E2584">
        <v>9</v>
      </c>
      <c r="F2584">
        <v>3798.3162326148549</v>
      </c>
      <c r="G2584">
        <v>3.1076982411402931</v>
      </c>
      <c r="H2584">
        <v>2385.132086216373</v>
      </c>
      <c r="I2584">
        <v>9220</v>
      </c>
      <c r="J2584">
        <v>9261</v>
      </c>
    </row>
    <row r="2585" spans="1:10" x14ac:dyDescent="0.25">
      <c r="A2585">
        <v>2584</v>
      </c>
      <c r="B2585" t="s">
        <v>2591</v>
      </c>
      <c r="C2585">
        <v>14126</v>
      </c>
      <c r="D2585">
        <v>14134</v>
      </c>
      <c r="E2585">
        <v>10</v>
      </c>
      <c r="F2585">
        <v>4646.0348192434039</v>
      </c>
      <c r="G2585">
        <v>3.955416827768842</v>
      </c>
      <c r="H2585">
        <v>3522.291859420473</v>
      </c>
      <c r="I2585">
        <v>9220</v>
      </c>
      <c r="J2585">
        <v>9282</v>
      </c>
    </row>
    <row r="2586" spans="1:10" x14ac:dyDescent="0.25">
      <c r="A2586">
        <v>2585</v>
      </c>
      <c r="B2586" t="s">
        <v>2592</v>
      </c>
      <c r="C2586">
        <v>14126</v>
      </c>
      <c r="D2586">
        <v>14132</v>
      </c>
      <c r="E2586">
        <v>11</v>
      </c>
      <c r="F2586">
        <v>4866.739894602948</v>
      </c>
      <c r="G2586">
        <v>3.656155388490284</v>
      </c>
      <c r="H2586">
        <v>2739.5616167315761</v>
      </c>
      <c r="I2586">
        <v>9220</v>
      </c>
      <c r="J2586">
        <v>9262</v>
      </c>
    </row>
    <row r="2587" spans="1:10" x14ac:dyDescent="0.25">
      <c r="A2587">
        <v>2586</v>
      </c>
      <c r="B2587" t="s">
        <v>2593</v>
      </c>
      <c r="C2587">
        <v>14126</v>
      </c>
      <c r="D2587">
        <v>14135</v>
      </c>
      <c r="E2587">
        <v>12</v>
      </c>
      <c r="F2587">
        <v>5530.8488264523703</v>
      </c>
      <c r="G2587">
        <v>4.2097043901476718</v>
      </c>
      <c r="H2587">
        <v>3819.7958998377708</v>
      </c>
      <c r="I2587">
        <v>9220</v>
      </c>
      <c r="J2587">
        <v>9283</v>
      </c>
    </row>
    <row r="2588" spans="1:10" x14ac:dyDescent="0.25">
      <c r="A2588">
        <v>2587</v>
      </c>
      <c r="B2588" t="s">
        <v>2594</v>
      </c>
      <c r="C2588">
        <v>14126</v>
      </c>
      <c r="D2588">
        <v>14125</v>
      </c>
      <c r="E2588">
        <v>13</v>
      </c>
      <c r="F2588">
        <v>5641.4206394853718</v>
      </c>
      <c r="G2588">
        <v>4.4708546346117588</v>
      </c>
      <c r="H2588">
        <v>3338.745771963042</v>
      </c>
      <c r="I2588">
        <v>9220</v>
      </c>
      <c r="J2588">
        <v>9219</v>
      </c>
    </row>
    <row r="2589" spans="1:10" x14ac:dyDescent="0.25">
      <c r="A2589">
        <v>2588</v>
      </c>
      <c r="B2589" t="s">
        <v>2595</v>
      </c>
      <c r="C2589">
        <v>14126</v>
      </c>
      <c r="D2589">
        <v>14119</v>
      </c>
      <c r="E2589">
        <v>14</v>
      </c>
      <c r="F2589">
        <v>5980.9297686407626</v>
      </c>
      <c r="G2589">
        <v>4.7067856159265364</v>
      </c>
      <c r="H2589">
        <v>2979.7051484550402</v>
      </c>
      <c r="I2589">
        <v>9220</v>
      </c>
      <c r="J2589">
        <v>9198</v>
      </c>
    </row>
    <row r="2590" spans="1:10" x14ac:dyDescent="0.25">
      <c r="A2590">
        <v>2589</v>
      </c>
      <c r="B2590" t="s">
        <v>2596</v>
      </c>
      <c r="C2590">
        <v>14126</v>
      </c>
      <c r="D2590">
        <v>14124</v>
      </c>
      <c r="E2590">
        <v>15</v>
      </c>
      <c r="F2590">
        <v>6067.7451623893876</v>
      </c>
      <c r="G2590">
        <v>4.7362834692423768</v>
      </c>
      <c r="H2590">
        <v>4258.7654019170459</v>
      </c>
      <c r="I2590">
        <v>9220</v>
      </c>
      <c r="J2590">
        <v>9218</v>
      </c>
    </row>
    <row r="2591" spans="1:10" x14ac:dyDescent="0.25">
      <c r="A2591">
        <v>2590</v>
      </c>
      <c r="B2591" t="s">
        <v>2597</v>
      </c>
      <c r="C2591">
        <v>14126</v>
      </c>
      <c r="D2591">
        <v>14136</v>
      </c>
      <c r="E2591">
        <v>16</v>
      </c>
      <c r="F2591">
        <v>6399.2289296612853</v>
      </c>
      <c r="G2591">
        <v>5.7086109381867267</v>
      </c>
      <c r="H2591">
        <v>4021.3967255327188</v>
      </c>
      <c r="I2591">
        <v>9220</v>
      </c>
      <c r="J2591">
        <v>9302</v>
      </c>
    </row>
    <row r="2592" spans="1:10" x14ac:dyDescent="0.25">
      <c r="A2592">
        <v>2591</v>
      </c>
      <c r="B2592" t="s">
        <v>2598</v>
      </c>
      <c r="C2592">
        <v>14126</v>
      </c>
      <c r="D2592">
        <v>14118</v>
      </c>
      <c r="E2592">
        <v>17</v>
      </c>
      <c r="F2592">
        <v>6634.1076000430276</v>
      </c>
      <c r="G2592">
        <v>5.466809728865317</v>
      </c>
      <c r="H2592">
        <v>3631.4499330627809</v>
      </c>
      <c r="I2592">
        <v>9220</v>
      </c>
      <c r="J2592">
        <v>9197</v>
      </c>
    </row>
    <row r="2593" spans="1:10" x14ac:dyDescent="0.25">
      <c r="A2593">
        <v>2592</v>
      </c>
      <c r="B2593" t="s">
        <v>2599</v>
      </c>
      <c r="C2593">
        <v>14126</v>
      </c>
      <c r="D2593">
        <v>14116</v>
      </c>
      <c r="E2593">
        <v>18</v>
      </c>
      <c r="F2593">
        <v>6970.355729849829</v>
      </c>
      <c r="G2593">
        <v>5.4488550868333334</v>
      </c>
      <c r="H2593">
        <v>3555.3696169428849</v>
      </c>
      <c r="I2593">
        <v>9220</v>
      </c>
      <c r="J2593">
        <v>9183</v>
      </c>
    </row>
    <row r="2594" spans="1:10" x14ac:dyDescent="0.25">
      <c r="A2594">
        <v>2593</v>
      </c>
      <c r="B2594" t="s">
        <v>2600</v>
      </c>
      <c r="C2594">
        <v>14126</v>
      </c>
      <c r="D2594">
        <v>14115</v>
      </c>
      <c r="E2594">
        <v>19</v>
      </c>
      <c r="F2594">
        <v>7114.4444343919204</v>
      </c>
      <c r="G2594">
        <v>5.5569216152399017</v>
      </c>
      <c r="H2594">
        <v>3654.0208593831708</v>
      </c>
      <c r="I2594">
        <v>9220</v>
      </c>
      <c r="J2594">
        <v>9182</v>
      </c>
    </row>
    <row r="2595" spans="1:10" x14ac:dyDescent="0.25">
      <c r="A2595">
        <v>2594</v>
      </c>
      <c r="B2595" t="s">
        <v>2601</v>
      </c>
      <c r="C2595">
        <v>14126</v>
      </c>
      <c r="D2595">
        <v>14137</v>
      </c>
      <c r="E2595">
        <v>20</v>
      </c>
      <c r="F2595">
        <v>7428.1885527460408</v>
      </c>
      <c r="G2595">
        <v>6.7375705612714754</v>
      </c>
      <c r="H2595">
        <v>3200.93190457125</v>
      </c>
      <c r="I2595">
        <v>9220</v>
      </c>
      <c r="J2595">
        <v>9303</v>
      </c>
    </row>
    <row r="2596" spans="1:10" x14ac:dyDescent="0.25">
      <c r="A2596">
        <v>2595</v>
      </c>
      <c r="B2596" t="s">
        <v>2602</v>
      </c>
      <c r="C2596">
        <v>14126</v>
      </c>
      <c r="D2596">
        <v>14138</v>
      </c>
      <c r="E2596">
        <v>21</v>
      </c>
      <c r="F2596">
        <v>7575.8720800014398</v>
      </c>
      <c r="G2596">
        <v>6.1877914498063946</v>
      </c>
      <c r="H2596">
        <v>5950.6892981694064</v>
      </c>
      <c r="I2596">
        <v>9220</v>
      </c>
      <c r="J2596">
        <v>9324</v>
      </c>
    </row>
    <row r="2597" spans="1:10" x14ac:dyDescent="0.25">
      <c r="A2597">
        <v>2596</v>
      </c>
      <c r="B2597" t="s">
        <v>2603</v>
      </c>
      <c r="C2597">
        <v>14126</v>
      </c>
      <c r="D2597">
        <v>14114</v>
      </c>
      <c r="E2597">
        <v>22</v>
      </c>
      <c r="F2597">
        <v>7700.5212777414417</v>
      </c>
      <c r="G2597">
        <v>6.3244847285256842</v>
      </c>
      <c r="H2597">
        <v>4590.3289839499939</v>
      </c>
      <c r="I2597">
        <v>9220</v>
      </c>
      <c r="J2597">
        <v>9181</v>
      </c>
    </row>
    <row r="2598" spans="1:10" x14ac:dyDescent="0.25">
      <c r="A2598">
        <v>2597</v>
      </c>
      <c r="B2598" t="s">
        <v>2604</v>
      </c>
      <c r="C2598">
        <v>14126</v>
      </c>
      <c r="D2598">
        <v>14112</v>
      </c>
      <c r="E2598">
        <v>23</v>
      </c>
      <c r="F2598">
        <v>7960.7052379460647</v>
      </c>
      <c r="G2598">
        <v>6.1916172179055096</v>
      </c>
      <c r="H2598">
        <v>4285.3588993891299</v>
      </c>
      <c r="I2598">
        <v>9220</v>
      </c>
      <c r="J2598">
        <v>9162</v>
      </c>
    </row>
    <row r="2599" spans="1:10" x14ac:dyDescent="0.25">
      <c r="A2599">
        <v>2598</v>
      </c>
      <c r="B2599" t="s">
        <v>2605</v>
      </c>
      <c r="C2599">
        <v>14126</v>
      </c>
      <c r="D2599">
        <v>14140</v>
      </c>
      <c r="E2599">
        <v>24</v>
      </c>
      <c r="F2599">
        <v>8121.5733826858486</v>
      </c>
      <c r="G2599">
        <v>6.5970674268197023</v>
      </c>
      <c r="H2599">
        <v>6402.7374376497191</v>
      </c>
      <c r="I2599">
        <v>9220</v>
      </c>
      <c r="J2599">
        <v>9344</v>
      </c>
    </row>
    <row r="2600" spans="1:10" x14ac:dyDescent="0.25">
      <c r="A2600">
        <v>2599</v>
      </c>
      <c r="B2600" t="s">
        <v>2606</v>
      </c>
      <c r="C2600">
        <v>14126</v>
      </c>
      <c r="D2600">
        <v>14139</v>
      </c>
      <c r="E2600">
        <v>25</v>
      </c>
      <c r="F2600">
        <v>8461.1379763742061</v>
      </c>
      <c r="G2600">
        <v>6.8517408720859709</v>
      </c>
      <c r="H2600">
        <v>6733.1081713076001</v>
      </c>
      <c r="I2600">
        <v>9220</v>
      </c>
      <c r="J2600">
        <v>9343</v>
      </c>
    </row>
    <row r="2601" spans="1:10" x14ac:dyDescent="0.25">
      <c r="A2601">
        <v>2600</v>
      </c>
      <c r="B2601" t="s">
        <v>2607</v>
      </c>
      <c r="C2601">
        <v>14126</v>
      </c>
      <c r="D2601">
        <v>14087</v>
      </c>
      <c r="E2601">
        <v>26</v>
      </c>
      <c r="F2601">
        <v>9185.4104549877047</v>
      </c>
      <c r="G2601">
        <v>7.2604545315350908</v>
      </c>
      <c r="H2601">
        <v>7619.7819258149048</v>
      </c>
      <c r="I2601">
        <v>9220</v>
      </c>
      <c r="J2601">
        <v>0</v>
      </c>
    </row>
    <row r="2602" spans="1:10" x14ac:dyDescent="0.25">
      <c r="A2602">
        <v>2601</v>
      </c>
      <c r="B2602" t="s">
        <v>2608</v>
      </c>
      <c r="C2602">
        <v>14126</v>
      </c>
      <c r="D2602">
        <v>14143</v>
      </c>
      <c r="E2602">
        <v>27</v>
      </c>
      <c r="F2602">
        <v>9394.64574123083</v>
      </c>
      <c r="G2602">
        <v>7.5518716957284378</v>
      </c>
      <c r="H2602">
        <v>7646.5536288435396</v>
      </c>
      <c r="I2602">
        <v>9220</v>
      </c>
      <c r="J2602">
        <v>9363</v>
      </c>
    </row>
    <row r="2603" spans="1:10" x14ac:dyDescent="0.25">
      <c r="A2603">
        <v>2602</v>
      </c>
      <c r="B2603" t="s">
        <v>2609</v>
      </c>
      <c r="C2603">
        <v>14126</v>
      </c>
      <c r="D2603">
        <v>14110</v>
      </c>
      <c r="E2603">
        <v>28</v>
      </c>
      <c r="F2603">
        <v>9987.9046784575494</v>
      </c>
      <c r="G2603">
        <v>7.8171332998490994</v>
      </c>
      <c r="H2603">
        <v>5451.640087988716</v>
      </c>
      <c r="I2603">
        <v>9220</v>
      </c>
      <c r="J2603">
        <v>9144</v>
      </c>
    </row>
    <row r="2604" spans="1:10" x14ac:dyDescent="0.25">
      <c r="A2604">
        <v>2603</v>
      </c>
      <c r="B2604" t="s">
        <v>2610</v>
      </c>
      <c r="C2604">
        <v>14126</v>
      </c>
      <c r="D2604">
        <v>14111</v>
      </c>
      <c r="E2604">
        <v>29</v>
      </c>
      <c r="F2604">
        <v>9987.9046784575494</v>
      </c>
      <c r="G2604">
        <v>7.8171332998490994</v>
      </c>
      <c r="H2604">
        <v>5451.640087988716</v>
      </c>
      <c r="I2604">
        <v>9220</v>
      </c>
      <c r="J2604">
        <v>9145</v>
      </c>
    </row>
    <row r="2605" spans="1:10" x14ac:dyDescent="0.25">
      <c r="A2605">
        <v>2604</v>
      </c>
      <c r="B2605" t="s">
        <v>2611</v>
      </c>
      <c r="C2605">
        <v>14126</v>
      </c>
      <c r="D2605">
        <v>14106</v>
      </c>
      <c r="E2605">
        <v>30</v>
      </c>
      <c r="F2605">
        <v>10013.079531113901</v>
      </c>
      <c r="G2605">
        <v>7.8361224716787632</v>
      </c>
      <c r="H2605">
        <v>5474.0957143546739</v>
      </c>
      <c r="I2605">
        <v>9220</v>
      </c>
      <c r="J2605">
        <v>9120</v>
      </c>
    </row>
    <row r="2606" spans="1:10" x14ac:dyDescent="0.25">
      <c r="A2606">
        <v>2605</v>
      </c>
      <c r="B2606" t="s">
        <v>2612</v>
      </c>
      <c r="C2606">
        <v>14126</v>
      </c>
      <c r="D2606">
        <v>14142</v>
      </c>
      <c r="E2606">
        <v>31</v>
      </c>
      <c r="F2606">
        <v>10089.69289569116</v>
      </c>
      <c r="G2606">
        <v>7.7869898111427096</v>
      </c>
      <c r="H2606">
        <v>8329.8723232924658</v>
      </c>
      <c r="I2606">
        <v>9220</v>
      </c>
      <c r="J2606">
        <v>9362</v>
      </c>
    </row>
    <row r="2607" spans="1:10" x14ac:dyDescent="0.25">
      <c r="A2607">
        <v>2606</v>
      </c>
      <c r="B2607" t="s">
        <v>2613</v>
      </c>
      <c r="C2607">
        <v>14126</v>
      </c>
      <c r="D2607">
        <v>14105</v>
      </c>
      <c r="E2607">
        <v>32</v>
      </c>
      <c r="F2607">
        <v>10182.36650729804</v>
      </c>
      <c r="G2607">
        <v>7.8578631699194919</v>
      </c>
      <c r="H2607">
        <v>6209.7614540675204</v>
      </c>
      <c r="I2607">
        <v>9220</v>
      </c>
      <c r="J2607">
        <v>9119</v>
      </c>
    </row>
    <row r="2608" spans="1:10" x14ac:dyDescent="0.25">
      <c r="A2608">
        <v>2607</v>
      </c>
      <c r="B2608" t="s">
        <v>2614</v>
      </c>
      <c r="C2608">
        <v>14126</v>
      </c>
      <c r="D2608">
        <v>14145</v>
      </c>
      <c r="E2608">
        <v>33</v>
      </c>
      <c r="F2608">
        <v>11121.442914637561</v>
      </c>
      <c r="G2608">
        <v>8.560802325352503</v>
      </c>
      <c r="H2608">
        <v>9350.6042326322768</v>
      </c>
      <c r="I2608">
        <v>9220</v>
      </c>
      <c r="J2608">
        <v>9380</v>
      </c>
    </row>
    <row r="2609" spans="1:10" x14ac:dyDescent="0.25">
      <c r="A2609">
        <v>2608</v>
      </c>
      <c r="B2609" t="s">
        <v>2615</v>
      </c>
      <c r="C2609">
        <v>14126</v>
      </c>
      <c r="D2609">
        <v>14104</v>
      </c>
      <c r="E2609">
        <v>34</v>
      </c>
      <c r="F2609">
        <v>11306.02022038251</v>
      </c>
      <c r="G2609">
        <v>8.8751937565574011</v>
      </c>
      <c r="H2609">
        <v>6905.2194403508483</v>
      </c>
      <c r="I2609">
        <v>9220</v>
      </c>
      <c r="J2609">
        <v>9118</v>
      </c>
    </row>
    <row r="2610" spans="1:10" x14ac:dyDescent="0.25">
      <c r="A2610">
        <v>2609</v>
      </c>
      <c r="B2610" t="s">
        <v>2616</v>
      </c>
      <c r="C2610">
        <v>14126</v>
      </c>
      <c r="D2610">
        <v>14097</v>
      </c>
      <c r="E2610">
        <v>35</v>
      </c>
      <c r="F2610">
        <v>11624.286083371309</v>
      </c>
      <c r="G2610">
        <v>8.9393028519744409</v>
      </c>
      <c r="H2610">
        <v>7472.5794221718133</v>
      </c>
      <c r="I2610">
        <v>9220</v>
      </c>
      <c r="J2610">
        <v>9091</v>
      </c>
    </row>
    <row r="2611" spans="1:10" x14ac:dyDescent="0.25">
      <c r="A2611">
        <v>2610</v>
      </c>
      <c r="B2611" t="s">
        <v>2617</v>
      </c>
      <c r="C2611">
        <v>14126</v>
      </c>
      <c r="D2611">
        <v>14098</v>
      </c>
      <c r="E2611">
        <v>36</v>
      </c>
      <c r="F2611">
        <v>11833.577214479021</v>
      </c>
      <c r="G2611">
        <v>9.0962712003052282</v>
      </c>
      <c r="H2611">
        <v>6963.2317167786014</v>
      </c>
      <c r="I2611">
        <v>9220</v>
      </c>
      <c r="J2611">
        <v>9092</v>
      </c>
    </row>
    <row r="2612" spans="1:10" x14ac:dyDescent="0.25">
      <c r="A2612">
        <v>2611</v>
      </c>
      <c r="B2612" t="s">
        <v>2618</v>
      </c>
      <c r="C2612">
        <v>14126</v>
      </c>
      <c r="D2612">
        <v>14109</v>
      </c>
      <c r="E2612">
        <v>37</v>
      </c>
      <c r="F2612">
        <v>12158.876151619859</v>
      </c>
      <c r="G2612">
        <v>10.176386837010799</v>
      </c>
      <c r="H2612">
        <v>7594.9383293075089</v>
      </c>
      <c r="I2612">
        <v>9220</v>
      </c>
      <c r="J2612">
        <v>9143</v>
      </c>
    </row>
    <row r="2613" spans="1:10" x14ac:dyDescent="0.25">
      <c r="A2613">
        <v>2612</v>
      </c>
      <c r="B2613" t="s">
        <v>2619</v>
      </c>
      <c r="C2613">
        <v>14126</v>
      </c>
      <c r="D2613">
        <v>14088</v>
      </c>
      <c r="E2613">
        <v>38</v>
      </c>
      <c r="F2613">
        <v>12263.33880677022</v>
      </c>
      <c r="G2613">
        <v>9.6798321063189903</v>
      </c>
      <c r="H2613">
        <v>8077.8668129841153</v>
      </c>
      <c r="I2613">
        <v>9220</v>
      </c>
      <c r="J2613">
        <v>9060</v>
      </c>
    </row>
    <row r="2614" spans="1:10" x14ac:dyDescent="0.25">
      <c r="A2614">
        <v>2613</v>
      </c>
      <c r="B2614" t="s">
        <v>2620</v>
      </c>
      <c r="C2614">
        <v>14126</v>
      </c>
      <c r="D2614">
        <v>14103</v>
      </c>
      <c r="E2614">
        <v>39</v>
      </c>
      <c r="F2614">
        <v>12292.909799174049</v>
      </c>
      <c r="G2614">
        <v>9.8620833353489399</v>
      </c>
      <c r="H2614">
        <v>7467.9610839419174</v>
      </c>
      <c r="I2614">
        <v>9220</v>
      </c>
      <c r="J2614">
        <v>9117</v>
      </c>
    </row>
    <row r="2615" spans="1:10" x14ac:dyDescent="0.25">
      <c r="A2615">
        <v>2614</v>
      </c>
      <c r="B2615" t="s">
        <v>2621</v>
      </c>
      <c r="C2615">
        <v>14126</v>
      </c>
      <c r="D2615">
        <v>14089</v>
      </c>
      <c r="E2615">
        <v>40</v>
      </c>
      <c r="F2615">
        <v>12503.631909858081</v>
      </c>
      <c r="G2615">
        <v>9.920125209406855</v>
      </c>
      <c r="H2615">
        <v>8257.2063986068242</v>
      </c>
      <c r="I2615">
        <v>9220</v>
      </c>
      <c r="J2615">
        <v>9061</v>
      </c>
    </row>
    <row r="2616" spans="1:10" x14ac:dyDescent="0.25">
      <c r="A2616">
        <v>2615</v>
      </c>
      <c r="B2616" t="s">
        <v>2622</v>
      </c>
      <c r="C2616">
        <v>14126</v>
      </c>
      <c r="D2616">
        <v>14096</v>
      </c>
      <c r="E2616">
        <v>41</v>
      </c>
      <c r="F2616">
        <v>12616.874924638871</v>
      </c>
      <c r="G2616">
        <v>9.6837444829251123</v>
      </c>
      <c r="H2616">
        <v>8160.0729663047568</v>
      </c>
      <c r="I2616">
        <v>9220</v>
      </c>
      <c r="J2616">
        <v>9090</v>
      </c>
    </row>
    <row r="2617" spans="1:10" x14ac:dyDescent="0.25">
      <c r="A2617">
        <v>2616</v>
      </c>
      <c r="B2617" t="s">
        <v>2623</v>
      </c>
      <c r="C2617">
        <v>14126</v>
      </c>
      <c r="D2617">
        <v>14108</v>
      </c>
      <c r="E2617">
        <v>42</v>
      </c>
      <c r="F2617">
        <v>12801.913699093489</v>
      </c>
      <c r="G2617">
        <v>10.4957176414568</v>
      </c>
      <c r="H2617">
        <v>8628.8236926233203</v>
      </c>
      <c r="I2617">
        <v>9220</v>
      </c>
      <c r="J2617">
        <v>9142</v>
      </c>
    </row>
    <row r="2618" spans="1:10" x14ac:dyDescent="0.25">
      <c r="A2618">
        <v>2617</v>
      </c>
      <c r="B2618" t="s">
        <v>2624</v>
      </c>
      <c r="C2618">
        <v>14126</v>
      </c>
      <c r="D2618">
        <v>14099</v>
      </c>
      <c r="E2618">
        <v>43</v>
      </c>
      <c r="F2618">
        <v>12831.946655309721</v>
      </c>
      <c r="G2618">
        <v>9.8450482809282533</v>
      </c>
      <c r="H2618">
        <v>6530.4287805675758</v>
      </c>
      <c r="I2618">
        <v>9220</v>
      </c>
      <c r="J2618">
        <v>9093</v>
      </c>
    </row>
    <row r="2619" spans="1:10" x14ac:dyDescent="0.25">
      <c r="A2619">
        <v>2618</v>
      </c>
      <c r="B2619" t="s">
        <v>2625</v>
      </c>
      <c r="C2619">
        <v>14126</v>
      </c>
      <c r="D2619">
        <v>14149</v>
      </c>
      <c r="E2619">
        <v>44</v>
      </c>
      <c r="F2619">
        <v>12973.98443842875</v>
      </c>
      <c r="G2619">
        <v>10.26941814006163</v>
      </c>
      <c r="H2619">
        <v>11091.04657082803</v>
      </c>
      <c r="I2619">
        <v>9220</v>
      </c>
      <c r="J2619">
        <v>9409</v>
      </c>
    </row>
    <row r="2620" spans="1:10" x14ac:dyDescent="0.25">
      <c r="A2620">
        <v>2619</v>
      </c>
      <c r="B2620" t="s">
        <v>2626</v>
      </c>
      <c r="C2620">
        <v>14126</v>
      </c>
      <c r="D2620">
        <v>14102</v>
      </c>
      <c r="E2620">
        <v>45</v>
      </c>
      <c r="F2620">
        <v>13291.33499870826</v>
      </c>
      <c r="G2620">
        <v>10.86050853488315</v>
      </c>
      <c r="H2620">
        <v>8255.3048899825535</v>
      </c>
      <c r="I2620">
        <v>9220</v>
      </c>
      <c r="J2620">
        <v>9116</v>
      </c>
    </row>
    <row r="2621" spans="1:10" x14ac:dyDescent="0.25">
      <c r="A2621">
        <v>2620</v>
      </c>
      <c r="B2621" t="s">
        <v>2627</v>
      </c>
      <c r="C2621">
        <v>14126</v>
      </c>
      <c r="D2621">
        <v>14150</v>
      </c>
      <c r="E2621">
        <v>46</v>
      </c>
      <c r="F2621">
        <v>13402.37409884648</v>
      </c>
      <c r="G2621">
        <v>10.69780780047936</v>
      </c>
      <c r="H2621">
        <v>11212.15224517611</v>
      </c>
      <c r="I2621">
        <v>9220</v>
      </c>
      <c r="J2621">
        <v>9410</v>
      </c>
    </row>
    <row r="2622" spans="1:10" x14ac:dyDescent="0.25">
      <c r="A2622">
        <v>2621</v>
      </c>
      <c r="B2622" t="s">
        <v>2628</v>
      </c>
      <c r="C2622">
        <v>14126</v>
      </c>
      <c r="D2622">
        <v>14107</v>
      </c>
      <c r="E2622">
        <v>47</v>
      </c>
      <c r="F2622">
        <v>13593.43803568206</v>
      </c>
      <c r="G2622">
        <v>10.81547216795088</v>
      </c>
      <c r="H2622">
        <v>9473.4520613892801</v>
      </c>
      <c r="I2622">
        <v>9220</v>
      </c>
      <c r="J2622">
        <v>9141</v>
      </c>
    </row>
    <row r="2623" spans="1:10" x14ac:dyDescent="0.25">
      <c r="A2623">
        <v>2622</v>
      </c>
      <c r="B2623" t="s">
        <v>2629</v>
      </c>
      <c r="C2623">
        <v>14126</v>
      </c>
      <c r="D2623">
        <v>14095</v>
      </c>
      <c r="E2623">
        <v>48</v>
      </c>
      <c r="F2623">
        <v>13600.477676718399</v>
      </c>
      <c r="G2623">
        <v>10.421446546984759</v>
      </c>
      <c r="H2623">
        <v>8901.7976795383383</v>
      </c>
      <c r="I2623">
        <v>9220</v>
      </c>
      <c r="J2623">
        <v>9089</v>
      </c>
    </row>
    <row r="2624" spans="1:10" x14ac:dyDescent="0.25">
      <c r="A2624">
        <v>2623</v>
      </c>
      <c r="B2624" t="s">
        <v>2630</v>
      </c>
      <c r="C2624">
        <v>14126</v>
      </c>
      <c r="D2624">
        <v>14133</v>
      </c>
      <c r="E2624">
        <v>49</v>
      </c>
      <c r="F2624">
        <v>13840.1767600318</v>
      </c>
      <c r="G2624">
        <v>11.58429391061107</v>
      </c>
      <c r="H2624">
        <v>11802.255194491359</v>
      </c>
      <c r="I2624">
        <v>9220</v>
      </c>
      <c r="J2624">
        <v>9281</v>
      </c>
    </row>
    <row r="2625" spans="1:10" x14ac:dyDescent="0.25">
      <c r="A2625">
        <v>2624</v>
      </c>
      <c r="B2625" t="s">
        <v>2631</v>
      </c>
      <c r="C2625">
        <v>14126</v>
      </c>
      <c r="D2625">
        <v>14101</v>
      </c>
      <c r="E2625">
        <v>50</v>
      </c>
      <c r="F2625">
        <v>13934.08617678717</v>
      </c>
      <c r="G2625">
        <v>10.999658402809979</v>
      </c>
      <c r="H2625">
        <v>9422.1648240571249</v>
      </c>
      <c r="I2625">
        <v>9220</v>
      </c>
      <c r="J2625">
        <v>9115</v>
      </c>
    </row>
    <row r="2626" spans="1:10" x14ac:dyDescent="0.25">
      <c r="A2626">
        <v>2625</v>
      </c>
      <c r="B2626" t="s">
        <v>2632</v>
      </c>
      <c r="C2626">
        <v>14126</v>
      </c>
      <c r="D2626">
        <v>14141</v>
      </c>
      <c r="E2626">
        <v>51</v>
      </c>
      <c r="F2626">
        <v>13937.271396486351</v>
      </c>
      <c r="G2626">
        <v>10.83855193902418</v>
      </c>
      <c r="H2626">
        <v>10380.95465663629</v>
      </c>
      <c r="I2626">
        <v>9220</v>
      </c>
      <c r="J2626">
        <v>9361</v>
      </c>
    </row>
    <row r="2627" spans="1:10" x14ac:dyDescent="0.25">
      <c r="A2627">
        <v>2626</v>
      </c>
      <c r="B2627" t="s">
        <v>2633</v>
      </c>
      <c r="C2627">
        <v>14126</v>
      </c>
      <c r="D2627">
        <v>14152</v>
      </c>
      <c r="E2627">
        <v>52</v>
      </c>
      <c r="F2627">
        <v>14119.059620654371</v>
      </c>
      <c r="G2627">
        <v>11.414493322287241</v>
      </c>
      <c r="H2627">
        <v>11833.542341482589</v>
      </c>
      <c r="I2627">
        <v>9220</v>
      </c>
      <c r="J2627">
        <v>9423</v>
      </c>
    </row>
    <row r="2628" spans="1:10" x14ac:dyDescent="0.25">
      <c r="A2628">
        <v>2627</v>
      </c>
      <c r="B2628" t="s">
        <v>2634</v>
      </c>
      <c r="C2628">
        <v>14126</v>
      </c>
      <c r="D2628">
        <v>14144</v>
      </c>
      <c r="E2628">
        <v>53</v>
      </c>
      <c r="F2628">
        <v>14574.309091718849</v>
      </c>
      <c r="G2628">
        <v>10.93903053756355</v>
      </c>
      <c r="H2628">
        <v>12609.6271220652</v>
      </c>
      <c r="I2628">
        <v>9220</v>
      </c>
      <c r="J2628">
        <v>9379</v>
      </c>
    </row>
    <row r="2629" spans="1:10" x14ac:dyDescent="0.25">
      <c r="A2629">
        <v>2628</v>
      </c>
      <c r="B2629" t="s">
        <v>2635</v>
      </c>
      <c r="C2629">
        <v>14126</v>
      </c>
      <c r="D2629">
        <v>14123</v>
      </c>
      <c r="E2629">
        <v>54</v>
      </c>
      <c r="F2629">
        <v>14579.467780983379</v>
      </c>
      <c r="G2629">
        <v>11.252862614997021</v>
      </c>
      <c r="H2629">
        <v>11727.435517890861</v>
      </c>
      <c r="I2629">
        <v>9220</v>
      </c>
      <c r="J2629">
        <v>9217</v>
      </c>
    </row>
    <row r="2630" spans="1:10" x14ac:dyDescent="0.25">
      <c r="A2630">
        <v>2629</v>
      </c>
      <c r="B2630" t="s">
        <v>2636</v>
      </c>
      <c r="C2630">
        <v>14126</v>
      </c>
      <c r="D2630">
        <v>14094</v>
      </c>
      <c r="E2630">
        <v>55</v>
      </c>
      <c r="F2630">
        <v>14606.89236337068</v>
      </c>
      <c r="G2630">
        <v>11.176257561973969</v>
      </c>
      <c r="H2630">
        <v>9633.2545096407011</v>
      </c>
      <c r="I2630">
        <v>9220</v>
      </c>
      <c r="J2630">
        <v>9088</v>
      </c>
    </row>
    <row r="2631" spans="1:10" x14ac:dyDescent="0.25">
      <c r="A2631">
        <v>2630</v>
      </c>
      <c r="B2631" t="s">
        <v>2637</v>
      </c>
      <c r="C2631">
        <v>14126</v>
      </c>
      <c r="D2631">
        <v>14146</v>
      </c>
      <c r="E2631">
        <v>56</v>
      </c>
      <c r="F2631">
        <v>14843.478054784169</v>
      </c>
      <c r="G2631">
        <v>11.135635593894539</v>
      </c>
      <c r="H2631">
        <v>12867.3408197301</v>
      </c>
      <c r="I2631">
        <v>9220</v>
      </c>
      <c r="J2631">
        <v>9395</v>
      </c>
    </row>
    <row r="2632" spans="1:10" x14ac:dyDescent="0.25">
      <c r="A2632">
        <v>2631</v>
      </c>
      <c r="B2632" t="s">
        <v>2638</v>
      </c>
      <c r="C2632">
        <v>14126</v>
      </c>
      <c r="D2632">
        <v>14148</v>
      </c>
      <c r="E2632">
        <v>57</v>
      </c>
      <c r="F2632">
        <v>15155.777757769571</v>
      </c>
      <c r="G2632">
        <v>12.452608806945459</v>
      </c>
      <c r="H2632">
        <v>11710.87568438473</v>
      </c>
      <c r="I2632">
        <v>9220</v>
      </c>
      <c r="J2632">
        <v>9408</v>
      </c>
    </row>
    <row r="2633" spans="1:10" x14ac:dyDescent="0.25">
      <c r="A2633">
        <v>2632</v>
      </c>
      <c r="B2633" t="s">
        <v>2639</v>
      </c>
      <c r="C2633">
        <v>14126</v>
      </c>
      <c r="D2633">
        <v>14093</v>
      </c>
      <c r="E2633">
        <v>58</v>
      </c>
      <c r="F2633">
        <v>15245.8129795564</v>
      </c>
      <c r="G2633">
        <v>11.983453504886899</v>
      </c>
      <c r="H2633">
        <v>10213.98322841413</v>
      </c>
      <c r="I2633">
        <v>9220</v>
      </c>
      <c r="J2633">
        <v>9087</v>
      </c>
    </row>
    <row r="2634" spans="1:10" x14ac:dyDescent="0.25">
      <c r="A2634">
        <v>2633</v>
      </c>
      <c r="B2634" t="s">
        <v>2640</v>
      </c>
      <c r="C2634">
        <v>14126</v>
      </c>
      <c r="D2634">
        <v>14091</v>
      </c>
      <c r="E2634">
        <v>59</v>
      </c>
      <c r="F2634">
        <v>15347.04587358507</v>
      </c>
      <c r="G2634">
        <v>12.571646640221839</v>
      </c>
      <c r="H2634">
        <v>11275.41280931363</v>
      </c>
      <c r="I2634">
        <v>9220</v>
      </c>
      <c r="J2634">
        <v>9085</v>
      </c>
    </row>
    <row r="2635" spans="1:10" x14ac:dyDescent="0.25">
      <c r="A2635">
        <v>2634</v>
      </c>
      <c r="B2635" t="s">
        <v>2641</v>
      </c>
      <c r="C2635">
        <v>14126</v>
      </c>
      <c r="D2635">
        <v>14117</v>
      </c>
      <c r="E2635">
        <v>60</v>
      </c>
      <c r="F2635">
        <v>15428.71775327322</v>
      </c>
      <c r="G2635">
        <v>11.889800094214401</v>
      </c>
      <c r="H2635">
        <v>11903.99632300433</v>
      </c>
      <c r="I2635">
        <v>9220</v>
      </c>
      <c r="J2635">
        <v>9196</v>
      </c>
    </row>
    <row r="2636" spans="1:10" x14ac:dyDescent="0.25">
      <c r="A2636">
        <v>2635</v>
      </c>
      <c r="B2636" t="s">
        <v>2642</v>
      </c>
      <c r="C2636">
        <v>14126</v>
      </c>
      <c r="D2636">
        <v>14100</v>
      </c>
      <c r="E2636">
        <v>61</v>
      </c>
      <c r="F2636">
        <v>15546.957650321339</v>
      </c>
      <c r="G2636">
        <v>12.84278307388313</v>
      </c>
      <c r="H2636">
        <v>11494.266215858601</v>
      </c>
      <c r="I2636">
        <v>9220</v>
      </c>
      <c r="J2636">
        <v>9114</v>
      </c>
    </row>
    <row r="2637" spans="1:10" x14ac:dyDescent="0.25">
      <c r="A2637">
        <v>2636</v>
      </c>
      <c r="B2637" t="s">
        <v>2643</v>
      </c>
      <c r="C2637">
        <v>14126</v>
      </c>
      <c r="D2637">
        <v>14092</v>
      </c>
      <c r="E2637">
        <v>62</v>
      </c>
      <c r="F2637">
        <v>15597.44527413025</v>
      </c>
      <c r="G2637">
        <v>12.759446190630729</v>
      </c>
      <c r="H2637">
        <v>10636.470116835349</v>
      </c>
      <c r="I2637">
        <v>9220</v>
      </c>
      <c r="J2637">
        <v>9086</v>
      </c>
    </row>
    <row r="2638" spans="1:10" x14ac:dyDescent="0.25">
      <c r="A2638">
        <v>2637</v>
      </c>
      <c r="B2638" t="s">
        <v>2644</v>
      </c>
      <c r="C2638">
        <v>14126</v>
      </c>
      <c r="D2638">
        <v>14113</v>
      </c>
      <c r="E2638">
        <v>63</v>
      </c>
      <c r="F2638">
        <v>16053.9596671077</v>
      </c>
      <c r="G2638">
        <v>12.58456748025516</v>
      </c>
      <c r="H2638">
        <v>11997.195664883449</v>
      </c>
      <c r="I2638">
        <v>9220</v>
      </c>
      <c r="J2638">
        <v>9180</v>
      </c>
    </row>
    <row r="2639" spans="1:10" x14ac:dyDescent="0.25">
      <c r="A2639">
        <v>2638</v>
      </c>
      <c r="B2639" t="s">
        <v>2645</v>
      </c>
      <c r="C2639">
        <v>14126</v>
      </c>
      <c r="D2639">
        <v>14090</v>
      </c>
      <c r="E2639">
        <v>64</v>
      </c>
      <c r="F2639">
        <v>16216.084711467551</v>
      </c>
      <c r="G2639">
        <v>13.344628369742789</v>
      </c>
      <c r="H2639">
        <v>11991.006678723619</v>
      </c>
      <c r="I2639">
        <v>9220</v>
      </c>
      <c r="J2639">
        <v>9084</v>
      </c>
    </row>
    <row r="2640" spans="1:10" x14ac:dyDescent="0.25">
      <c r="A2640">
        <v>2639</v>
      </c>
      <c r="B2640" t="s">
        <v>2646</v>
      </c>
      <c r="C2640">
        <v>14126</v>
      </c>
      <c r="D2640">
        <v>14147</v>
      </c>
      <c r="E2640">
        <v>65</v>
      </c>
      <c r="F2640">
        <v>16389.081755759911</v>
      </c>
      <c r="G2640">
        <v>12.294838369626349</v>
      </c>
      <c r="H2640">
        <v>14357.23321132423</v>
      </c>
      <c r="I2640">
        <v>9220</v>
      </c>
      <c r="J2640">
        <v>9407</v>
      </c>
    </row>
    <row r="2641" spans="1:10" x14ac:dyDescent="0.25">
      <c r="A2641">
        <v>2640</v>
      </c>
      <c r="B2641" t="s">
        <v>2647</v>
      </c>
      <c r="C2641">
        <v>14126</v>
      </c>
      <c r="D2641">
        <v>14151</v>
      </c>
      <c r="E2641">
        <v>66</v>
      </c>
      <c r="F2641">
        <v>17189.224197711319</v>
      </c>
      <c r="G2641">
        <v>12.894945201089911</v>
      </c>
      <c r="H2641">
        <v>15096.08917918595</v>
      </c>
      <c r="I2641">
        <v>9220</v>
      </c>
      <c r="J2641">
        <v>9422</v>
      </c>
    </row>
    <row r="2642" spans="1:10" x14ac:dyDescent="0.25">
      <c r="A2642">
        <v>2641</v>
      </c>
      <c r="B2642" t="s">
        <v>2648</v>
      </c>
      <c r="C2642">
        <v>14127</v>
      </c>
      <c r="D2642">
        <v>14127</v>
      </c>
      <c r="E2642">
        <v>1</v>
      </c>
      <c r="F2642">
        <v>0</v>
      </c>
      <c r="G2642">
        <v>0</v>
      </c>
      <c r="H2642">
        <v>0</v>
      </c>
      <c r="I2642">
        <v>9236</v>
      </c>
      <c r="J2642">
        <v>9236</v>
      </c>
    </row>
    <row r="2643" spans="1:10" x14ac:dyDescent="0.25">
      <c r="A2643">
        <v>2642</v>
      </c>
      <c r="B2643" t="s">
        <v>2649</v>
      </c>
      <c r="C2643">
        <v>14127</v>
      </c>
      <c r="D2643">
        <v>14130</v>
      </c>
      <c r="E2643">
        <v>2</v>
      </c>
      <c r="F2643">
        <v>913.09604273635841</v>
      </c>
      <c r="G2643">
        <v>0.68941798376898034</v>
      </c>
      <c r="H2643">
        <v>892.50783254236285</v>
      </c>
      <c r="I2643">
        <v>9236</v>
      </c>
      <c r="J2643">
        <v>9260</v>
      </c>
    </row>
    <row r="2644" spans="1:10" x14ac:dyDescent="0.25">
      <c r="A2644">
        <v>2643</v>
      </c>
      <c r="B2644" t="s">
        <v>2650</v>
      </c>
      <c r="C2644">
        <v>14127</v>
      </c>
      <c r="D2644">
        <v>14128</v>
      </c>
      <c r="E2644">
        <v>3</v>
      </c>
      <c r="F2644">
        <v>1469.083789607226</v>
      </c>
      <c r="G2644">
        <v>1.1018128422054201</v>
      </c>
      <c r="H2644">
        <v>1358.258044252186</v>
      </c>
      <c r="I2644">
        <v>9236</v>
      </c>
      <c r="J2644">
        <v>9237</v>
      </c>
    </row>
    <row r="2645" spans="1:10" x14ac:dyDescent="0.25">
      <c r="A2645">
        <v>2644</v>
      </c>
      <c r="B2645" t="s">
        <v>2651</v>
      </c>
      <c r="C2645">
        <v>14127</v>
      </c>
      <c r="D2645">
        <v>14131</v>
      </c>
      <c r="E2645">
        <v>4</v>
      </c>
      <c r="F2645">
        <v>1477.3347720415891</v>
      </c>
      <c r="G2645">
        <v>1.3715580974270549</v>
      </c>
      <c r="H2645">
        <v>610.71594355981892</v>
      </c>
      <c r="I2645">
        <v>9236</v>
      </c>
      <c r="J2645">
        <v>9261</v>
      </c>
    </row>
    <row r="2646" spans="1:10" x14ac:dyDescent="0.25">
      <c r="A2646">
        <v>2645</v>
      </c>
      <c r="B2646" t="s">
        <v>2652</v>
      </c>
      <c r="C2646">
        <v>14127</v>
      </c>
      <c r="D2646">
        <v>14129</v>
      </c>
      <c r="E2646">
        <v>5</v>
      </c>
      <c r="F2646">
        <v>2262.935033855661</v>
      </c>
      <c r="G2646">
        <v>1.887631219113068</v>
      </c>
      <c r="H2646">
        <v>2014.114419456386</v>
      </c>
      <c r="I2646">
        <v>9236</v>
      </c>
      <c r="J2646">
        <v>9238</v>
      </c>
    </row>
    <row r="2647" spans="1:10" x14ac:dyDescent="0.25">
      <c r="A2647">
        <v>2646</v>
      </c>
      <c r="B2647" t="s">
        <v>2653</v>
      </c>
      <c r="C2647">
        <v>14127</v>
      </c>
      <c r="D2647">
        <v>14134</v>
      </c>
      <c r="E2647">
        <v>6</v>
      </c>
      <c r="F2647">
        <v>2325.0533586701381</v>
      </c>
      <c r="G2647">
        <v>2.219276684055604</v>
      </c>
      <c r="H2647">
        <v>1580.271248109259</v>
      </c>
      <c r="I2647">
        <v>9236</v>
      </c>
      <c r="J2647">
        <v>9282</v>
      </c>
    </row>
    <row r="2648" spans="1:10" x14ac:dyDescent="0.25">
      <c r="A2648">
        <v>2647</v>
      </c>
      <c r="B2648" t="s">
        <v>2654</v>
      </c>
      <c r="C2648">
        <v>14127</v>
      </c>
      <c r="D2648">
        <v>14126</v>
      </c>
      <c r="E2648">
        <v>7</v>
      </c>
      <c r="F2648">
        <v>2340.0627220506922</v>
      </c>
      <c r="G2648">
        <v>1.755047041538019</v>
      </c>
      <c r="H2648">
        <v>1952.701626343458</v>
      </c>
      <c r="I2648">
        <v>9236</v>
      </c>
      <c r="J2648">
        <v>9220</v>
      </c>
    </row>
    <row r="2649" spans="1:10" x14ac:dyDescent="0.25">
      <c r="A2649">
        <v>2648</v>
      </c>
      <c r="B2649" t="s">
        <v>2655</v>
      </c>
      <c r="C2649">
        <v>14127</v>
      </c>
      <c r="D2649">
        <v>14120</v>
      </c>
      <c r="E2649">
        <v>8</v>
      </c>
      <c r="F2649">
        <v>2760.351389016223</v>
      </c>
      <c r="G2649">
        <v>2.0702635417621669</v>
      </c>
      <c r="H2649">
        <v>2345.1617595612552</v>
      </c>
      <c r="I2649">
        <v>9236</v>
      </c>
      <c r="J2649">
        <v>9199</v>
      </c>
    </row>
    <row r="2650" spans="1:10" x14ac:dyDescent="0.25">
      <c r="A2650">
        <v>2649</v>
      </c>
      <c r="B2650" t="s">
        <v>2656</v>
      </c>
      <c r="C2650">
        <v>14127</v>
      </c>
      <c r="D2650">
        <v>14121</v>
      </c>
      <c r="E2650">
        <v>9</v>
      </c>
      <c r="F2650">
        <v>3215.5178532944642</v>
      </c>
      <c r="G2650">
        <v>2.4116383899708471</v>
      </c>
      <c r="H2650">
        <v>2709.4199642632052</v>
      </c>
      <c r="I2650">
        <v>9236</v>
      </c>
      <c r="J2650">
        <v>9200</v>
      </c>
    </row>
    <row r="2651" spans="1:10" x14ac:dyDescent="0.25">
      <c r="A2651">
        <v>2650</v>
      </c>
      <c r="B2651" t="s">
        <v>2657</v>
      </c>
      <c r="C2651">
        <v>14127</v>
      </c>
      <c r="D2651">
        <v>14125</v>
      </c>
      <c r="E2651">
        <v>10</v>
      </c>
      <c r="F2651">
        <v>3301.3579174346801</v>
      </c>
      <c r="G2651">
        <v>2.7158075930737402</v>
      </c>
      <c r="H2651">
        <v>2524.161943113917</v>
      </c>
      <c r="I2651">
        <v>9236</v>
      </c>
      <c r="J2651">
        <v>9219</v>
      </c>
    </row>
    <row r="2652" spans="1:10" x14ac:dyDescent="0.25">
      <c r="A2652">
        <v>2651</v>
      </c>
      <c r="B2652" t="s">
        <v>2658</v>
      </c>
      <c r="C2652">
        <v>14127</v>
      </c>
      <c r="D2652">
        <v>14119</v>
      </c>
      <c r="E2652">
        <v>11</v>
      </c>
      <c r="F2652">
        <v>3640.86704659007</v>
      </c>
      <c r="G2652">
        <v>2.9517385743885169</v>
      </c>
      <c r="H2652">
        <v>2780.578951136873</v>
      </c>
      <c r="I2652">
        <v>9236</v>
      </c>
      <c r="J2652">
        <v>9198</v>
      </c>
    </row>
    <row r="2653" spans="1:10" x14ac:dyDescent="0.25">
      <c r="A2653">
        <v>2652</v>
      </c>
      <c r="B2653" t="s">
        <v>2659</v>
      </c>
      <c r="C2653">
        <v>14127</v>
      </c>
      <c r="D2653">
        <v>14124</v>
      </c>
      <c r="E2653">
        <v>12</v>
      </c>
      <c r="F2653">
        <v>3727.682440338695</v>
      </c>
      <c r="G2653">
        <v>2.9812364277043581</v>
      </c>
      <c r="H2653">
        <v>3292.5482393327588</v>
      </c>
      <c r="I2653">
        <v>9236</v>
      </c>
      <c r="J2653">
        <v>9218</v>
      </c>
    </row>
    <row r="2654" spans="1:10" x14ac:dyDescent="0.25">
      <c r="A2654">
        <v>2653</v>
      </c>
      <c r="B2654" t="s">
        <v>2660</v>
      </c>
      <c r="C2654">
        <v>14127</v>
      </c>
      <c r="D2654">
        <v>14132</v>
      </c>
      <c r="E2654">
        <v>13</v>
      </c>
      <c r="F2654">
        <v>3880.9892943455102</v>
      </c>
      <c r="G2654">
        <v>2.9168424382972069</v>
      </c>
      <c r="H2654">
        <v>3792.1043731028112</v>
      </c>
      <c r="I2654">
        <v>9236</v>
      </c>
      <c r="J2654">
        <v>9262</v>
      </c>
    </row>
    <row r="2655" spans="1:10" x14ac:dyDescent="0.25">
      <c r="A2655">
        <v>2654</v>
      </c>
      <c r="B2655" t="s">
        <v>2661</v>
      </c>
      <c r="C2655">
        <v>14127</v>
      </c>
      <c r="D2655">
        <v>14136</v>
      </c>
      <c r="E2655">
        <v>14</v>
      </c>
      <c r="F2655">
        <v>4078.247469088019</v>
      </c>
      <c r="G2655">
        <v>3.9724707944734892</v>
      </c>
      <c r="H2655">
        <v>2475.2879921372851</v>
      </c>
      <c r="I2655">
        <v>9236</v>
      </c>
      <c r="J2655">
        <v>9302</v>
      </c>
    </row>
    <row r="2656" spans="1:10" x14ac:dyDescent="0.25">
      <c r="A2656">
        <v>2655</v>
      </c>
      <c r="B2656" t="s">
        <v>2662</v>
      </c>
      <c r="C2656">
        <v>14127</v>
      </c>
      <c r="D2656">
        <v>14118</v>
      </c>
      <c r="E2656">
        <v>15</v>
      </c>
      <c r="F2656">
        <v>4294.0448779923354</v>
      </c>
      <c r="G2656">
        <v>3.711762687327298</v>
      </c>
      <c r="H2656">
        <v>3298.7991432663339</v>
      </c>
      <c r="I2656">
        <v>9236</v>
      </c>
      <c r="J2656">
        <v>9197</v>
      </c>
    </row>
    <row r="2657" spans="1:10" x14ac:dyDescent="0.25">
      <c r="A2657">
        <v>2656</v>
      </c>
      <c r="B2657" t="s">
        <v>2663</v>
      </c>
      <c r="C2657">
        <v>14127</v>
      </c>
      <c r="D2657">
        <v>14135</v>
      </c>
      <c r="E2657">
        <v>16</v>
      </c>
      <c r="F2657">
        <v>4545.0982261949321</v>
      </c>
      <c r="G2657">
        <v>3.4703914399545952</v>
      </c>
      <c r="H2657">
        <v>4214.3129269520823</v>
      </c>
      <c r="I2657">
        <v>9236</v>
      </c>
      <c r="J2657">
        <v>9283</v>
      </c>
    </row>
    <row r="2658" spans="1:10" x14ac:dyDescent="0.25">
      <c r="A2658">
        <v>2657</v>
      </c>
      <c r="B2658" t="s">
        <v>2664</v>
      </c>
      <c r="C2658">
        <v>14127</v>
      </c>
      <c r="D2658">
        <v>14116</v>
      </c>
      <c r="E2658">
        <v>17</v>
      </c>
      <c r="F2658">
        <v>4630.2930077991368</v>
      </c>
      <c r="G2658">
        <v>3.6938080452953139</v>
      </c>
      <c r="H2658">
        <v>3714.5545661790738</v>
      </c>
      <c r="I2658">
        <v>9236</v>
      </c>
      <c r="J2658">
        <v>9183</v>
      </c>
    </row>
    <row r="2659" spans="1:10" x14ac:dyDescent="0.25">
      <c r="A2659">
        <v>2658</v>
      </c>
      <c r="B2659" t="s">
        <v>2665</v>
      </c>
      <c r="C2659">
        <v>14127</v>
      </c>
      <c r="D2659">
        <v>14122</v>
      </c>
      <c r="E2659">
        <v>18</v>
      </c>
      <c r="F2659">
        <v>4755.5035959670831</v>
      </c>
      <c r="G2659">
        <v>3.6164578140948551</v>
      </c>
      <c r="H2659">
        <v>4010.995796367883</v>
      </c>
      <c r="I2659">
        <v>9236</v>
      </c>
      <c r="J2659">
        <v>9201</v>
      </c>
    </row>
    <row r="2660" spans="1:10" x14ac:dyDescent="0.25">
      <c r="A2660">
        <v>2659</v>
      </c>
      <c r="B2660" t="s">
        <v>2666</v>
      </c>
      <c r="C2660">
        <v>14127</v>
      </c>
      <c r="D2660">
        <v>14115</v>
      </c>
      <c r="E2660">
        <v>19</v>
      </c>
      <c r="F2660">
        <v>4774.3817123412282</v>
      </c>
      <c r="G2660">
        <v>3.8018745737018831</v>
      </c>
      <c r="H2660">
        <v>3852.8796425539481</v>
      </c>
      <c r="I2660">
        <v>9236</v>
      </c>
      <c r="J2660">
        <v>9182</v>
      </c>
    </row>
    <row r="2661" spans="1:10" x14ac:dyDescent="0.25">
      <c r="A2661">
        <v>2660</v>
      </c>
      <c r="B2661" t="s">
        <v>2667</v>
      </c>
      <c r="C2661">
        <v>14127</v>
      </c>
      <c r="D2661">
        <v>14137</v>
      </c>
      <c r="E2661">
        <v>20</v>
      </c>
      <c r="F2661">
        <v>5107.2070921727754</v>
      </c>
      <c r="G2661">
        <v>5.0014304175582378</v>
      </c>
      <c r="H2661">
        <v>3267.43378849698</v>
      </c>
      <c r="I2661">
        <v>9236</v>
      </c>
      <c r="J2661">
        <v>9303</v>
      </c>
    </row>
    <row r="2662" spans="1:10" x14ac:dyDescent="0.25">
      <c r="A2662">
        <v>2661</v>
      </c>
      <c r="B2662" t="s">
        <v>2668</v>
      </c>
      <c r="C2662">
        <v>14127</v>
      </c>
      <c r="D2662">
        <v>14138</v>
      </c>
      <c r="E2662">
        <v>21</v>
      </c>
      <c r="F2662">
        <v>5254.8906194281744</v>
      </c>
      <c r="G2662">
        <v>4.4516513060931562</v>
      </c>
      <c r="H2662">
        <v>4032.5405472589391</v>
      </c>
      <c r="I2662">
        <v>9236</v>
      </c>
      <c r="J2662">
        <v>9324</v>
      </c>
    </row>
    <row r="2663" spans="1:10" x14ac:dyDescent="0.25">
      <c r="A2663">
        <v>2662</v>
      </c>
      <c r="B2663" t="s">
        <v>2669</v>
      </c>
      <c r="C2663">
        <v>14127</v>
      </c>
      <c r="D2663">
        <v>14114</v>
      </c>
      <c r="E2663">
        <v>22</v>
      </c>
      <c r="F2663">
        <v>5360.4585556907477</v>
      </c>
      <c r="G2663">
        <v>4.5694376869876674</v>
      </c>
      <c r="H2663">
        <v>4216.868623937592</v>
      </c>
      <c r="I2663">
        <v>9236</v>
      </c>
      <c r="J2663">
        <v>9181</v>
      </c>
    </row>
    <row r="2664" spans="1:10" x14ac:dyDescent="0.25">
      <c r="A2664">
        <v>2663</v>
      </c>
      <c r="B2664" t="s">
        <v>2670</v>
      </c>
      <c r="C2664">
        <v>14127</v>
      </c>
      <c r="D2664">
        <v>14112</v>
      </c>
      <c r="E2664">
        <v>23</v>
      </c>
      <c r="F2664">
        <v>5620.6425158953734</v>
      </c>
      <c r="G2664">
        <v>4.436570176367491</v>
      </c>
      <c r="H2664">
        <v>4672.193557372867</v>
      </c>
      <c r="I2664">
        <v>9236</v>
      </c>
      <c r="J2664">
        <v>9162</v>
      </c>
    </row>
    <row r="2665" spans="1:10" x14ac:dyDescent="0.25">
      <c r="A2665">
        <v>2664</v>
      </c>
      <c r="B2665" t="s">
        <v>2671</v>
      </c>
      <c r="C2665">
        <v>14127</v>
      </c>
      <c r="D2665">
        <v>14140</v>
      </c>
      <c r="E2665">
        <v>24</v>
      </c>
      <c r="F2665">
        <v>5800.5919221125823</v>
      </c>
      <c r="G2665">
        <v>4.8609272831064638</v>
      </c>
      <c r="H2665">
        <v>4506.5701876103049</v>
      </c>
      <c r="I2665">
        <v>9236</v>
      </c>
      <c r="J2665">
        <v>9344</v>
      </c>
    </row>
    <row r="2666" spans="1:10" x14ac:dyDescent="0.25">
      <c r="A2666">
        <v>2665</v>
      </c>
      <c r="B2666" t="s">
        <v>2672</v>
      </c>
      <c r="C2666">
        <v>14127</v>
      </c>
      <c r="D2666">
        <v>14139</v>
      </c>
      <c r="E2666">
        <v>25</v>
      </c>
      <c r="F2666">
        <v>6140.1565158009398</v>
      </c>
      <c r="G2666">
        <v>5.1156007283727316</v>
      </c>
      <c r="H2666">
        <v>4842.4726754809499</v>
      </c>
      <c r="I2666">
        <v>9236</v>
      </c>
      <c r="J2666">
        <v>9343</v>
      </c>
    </row>
    <row r="2667" spans="1:10" x14ac:dyDescent="0.25">
      <c r="A2667">
        <v>2666</v>
      </c>
      <c r="B2667" t="s">
        <v>2673</v>
      </c>
      <c r="C2667">
        <v>14127</v>
      </c>
      <c r="D2667">
        <v>14087</v>
      </c>
      <c r="E2667">
        <v>26</v>
      </c>
      <c r="F2667">
        <v>6845.3477329370126</v>
      </c>
      <c r="G2667">
        <v>5.505407489997074</v>
      </c>
      <c r="H2667">
        <v>5913.5477476797714</v>
      </c>
      <c r="I2667">
        <v>9236</v>
      </c>
      <c r="J2667">
        <v>0</v>
      </c>
    </row>
    <row r="2668" spans="1:10" x14ac:dyDescent="0.25">
      <c r="A2668">
        <v>2667</v>
      </c>
      <c r="B2668" t="s">
        <v>2674</v>
      </c>
      <c r="C2668">
        <v>14127</v>
      </c>
      <c r="D2668">
        <v>14143</v>
      </c>
      <c r="E2668">
        <v>27</v>
      </c>
      <c r="F2668">
        <v>7073.6642806575646</v>
      </c>
      <c r="G2668">
        <v>5.8157315520152002</v>
      </c>
      <c r="H2668">
        <v>5768.7481319499539</v>
      </c>
      <c r="I2668">
        <v>9236</v>
      </c>
      <c r="J2668">
        <v>9363</v>
      </c>
    </row>
    <row r="2669" spans="1:10" x14ac:dyDescent="0.25">
      <c r="A2669">
        <v>2668</v>
      </c>
      <c r="B2669" t="s">
        <v>2675</v>
      </c>
      <c r="C2669">
        <v>14127</v>
      </c>
      <c r="D2669">
        <v>14110</v>
      </c>
      <c r="E2669">
        <v>28</v>
      </c>
      <c r="F2669">
        <v>7647.8419564068581</v>
      </c>
      <c r="G2669">
        <v>6.0620862583110791</v>
      </c>
      <c r="H2669">
        <v>6183.0157409168251</v>
      </c>
      <c r="I2669">
        <v>9236</v>
      </c>
      <c r="J2669">
        <v>9144</v>
      </c>
    </row>
    <row r="2670" spans="1:10" x14ac:dyDescent="0.25">
      <c r="A2670">
        <v>2669</v>
      </c>
      <c r="B2670" t="s">
        <v>2676</v>
      </c>
      <c r="C2670">
        <v>14127</v>
      </c>
      <c r="D2670">
        <v>14111</v>
      </c>
      <c r="E2670">
        <v>29</v>
      </c>
      <c r="F2670">
        <v>7647.8419564068581</v>
      </c>
      <c r="G2670">
        <v>6.0620862583110791</v>
      </c>
      <c r="H2670">
        <v>6183.0157409168251</v>
      </c>
      <c r="I2670">
        <v>9236</v>
      </c>
      <c r="J2670">
        <v>9145</v>
      </c>
    </row>
    <row r="2671" spans="1:10" x14ac:dyDescent="0.25">
      <c r="A2671">
        <v>2670</v>
      </c>
      <c r="B2671" t="s">
        <v>2677</v>
      </c>
      <c r="C2671">
        <v>14127</v>
      </c>
      <c r="D2671">
        <v>14106</v>
      </c>
      <c r="E2671">
        <v>30</v>
      </c>
      <c r="F2671">
        <v>7673.016809063206</v>
      </c>
      <c r="G2671">
        <v>6.0810754301407437</v>
      </c>
      <c r="H2671">
        <v>6207.5758697742858</v>
      </c>
      <c r="I2671">
        <v>9236</v>
      </c>
      <c r="J2671">
        <v>9120</v>
      </c>
    </row>
    <row r="2672" spans="1:10" x14ac:dyDescent="0.25">
      <c r="A2672">
        <v>2671</v>
      </c>
      <c r="B2672" t="s">
        <v>2678</v>
      </c>
      <c r="C2672">
        <v>14127</v>
      </c>
      <c r="D2672">
        <v>14142</v>
      </c>
      <c r="E2672">
        <v>31</v>
      </c>
      <c r="F2672">
        <v>7768.7114351178943</v>
      </c>
      <c r="G2672">
        <v>6.0508496674294729</v>
      </c>
      <c r="H2672">
        <v>6458.7081432356381</v>
      </c>
      <c r="I2672">
        <v>9236</v>
      </c>
      <c r="J2672">
        <v>9362</v>
      </c>
    </row>
    <row r="2673" spans="1:10" x14ac:dyDescent="0.25">
      <c r="A2673">
        <v>2672</v>
      </c>
      <c r="B2673" t="s">
        <v>2679</v>
      </c>
      <c r="C2673">
        <v>14127</v>
      </c>
      <c r="D2673">
        <v>14105</v>
      </c>
      <c r="E2673">
        <v>32</v>
      </c>
      <c r="F2673">
        <v>7842.3037852473508</v>
      </c>
      <c r="G2673">
        <v>6.1028161283814706</v>
      </c>
      <c r="H2673">
        <v>6857.0509974465012</v>
      </c>
      <c r="I2673">
        <v>9236</v>
      </c>
      <c r="J2673">
        <v>9119</v>
      </c>
    </row>
    <row r="2674" spans="1:10" x14ac:dyDescent="0.25">
      <c r="A2674">
        <v>2673</v>
      </c>
      <c r="B2674" t="s">
        <v>2680</v>
      </c>
      <c r="C2674">
        <v>14127</v>
      </c>
      <c r="D2674">
        <v>14145</v>
      </c>
      <c r="E2674">
        <v>33</v>
      </c>
      <c r="F2674">
        <v>8800.461454064287</v>
      </c>
      <c r="G2674">
        <v>6.8246621816392663</v>
      </c>
      <c r="H2674">
        <v>7487.2117829720919</v>
      </c>
      <c r="I2674">
        <v>9236</v>
      </c>
      <c r="J2674">
        <v>9380</v>
      </c>
    </row>
    <row r="2675" spans="1:10" x14ac:dyDescent="0.25">
      <c r="A2675">
        <v>2674</v>
      </c>
      <c r="B2675" t="s">
        <v>2681</v>
      </c>
      <c r="C2675">
        <v>14127</v>
      </c>
      <c r="D2675">
        <v>14104</v>
      </c>
      <c r="E2675">
        <v>34</v>
      </c>
      <c r="F2675">
        <v>8965.9574983318162</v>
      </c>
      <c r="G2675">
        <v>7.1201467150193816</v>
      </c>
      <c r="H2675">
        <v>7364.283202444265</v>
      </c>
      <c r="I2675">
        <v>9236</v>
      </c>
      <c r="J2675">
        <v>9118</v>
      </c>
    </row>
    <row r="2676" spans="1:10" x14ac:dyDescent="0.25">
      <c r="A2676">
        <v>2675</v>
      </c>
      <c r="B2676" t="s">
        <v>2682</v>
      </c>
      <c r="C2676">
        <v>14127</v>
      </c>
      <c r="D2676">
        <v>14097</v>
      </c>
      <c r="E2676">
        <v>35</v>
      </c>
      <c r="F2676">
        <v>9284.2233613206172</v>
      </c>
      <c r="G2676">
        <v>7.1842558104364196</v>
      </c>
      <c r="H2676">
        <v>8024.9621632832832</v>
      </c>
      <c r="I2676">
        <v>9236</v>
      </c>
      <c r="J2676">
        <v>9091</v>
      </c>
    </row>
    <row r="2677" spans="1:10" x14ac:dyDescent="0.25">
      <c r="A2677">
        <v>2676</v>
      </c>
      <c r="B2677" t="s">
        <v>2683</v>
      </c>
      <c r="C2677">
        <v>14127</v>
      </c>
      <c r="D2677">
        <v>14098</v>
      </c>
      <c r="E2677">
        <v>36</v>
      </c>
      <c r="F2677">
        <v>9493.5144924283341</v>
      </c>
      <c r="G2677">
        <v>7.3412241587672078</v>
      </c>
      <c r="H2677">
        <v>7744.0034743558153</v>
      </c>
      <c r="I2677">
        <v>9236</v>
      </c>
      <c r="J2677">
        <v>9092</v>
      </c>
    </row>
    <row r="2678" spans="1:10" x14ac:dyDescent="0.25">
      <c r="A2678">
        <v>2677</v>
      </c>
      <c r="B2678" t="s">
        <v>2684</v>
      </c>
      <c r="C2678">
        <v>14127</v>
      </c>
      <c r="D2678">
        <v>14109</v>
      </c>
      <c r="E2678">
        <v>37</v>
      </c>
      <c r="F2678">
        <v>9818.8134295691671</v>
      </c>
      <c r="G2678">
        <v>8.4213397954727878</v>
      </c>
      <c r="H2678">
        <v>7461.2419379461389</v>
      </c>
      <c r="I2678">
        <v>9236</v>
      </c>
      <c r="J2678">
        <v>9143</v>
      </c>
    </row>
    <row r="2679" spans="1:10" x14ac:dyDescent="0.25">
      <c r="A2679">
        <v>2678</v>
      </c>
      <c r="B2679" t="s">
        <v>2685</v>
      </c>
      <c r="C2679">
        <v>14127</v>
      </c>
      <c r="D2679">
        <v>14088</v>
      </c>
      <c r="E2679">
        <v>38</v>
      </c>
      <c r="F2679">
        <v>9923.2760847195241</v>
      </c>
      <c r="G2679">
        <v>7.9247850647809708</v>
      </c>
      <c r="H2679">
        <v>8833.2733459220617</v>
      </c>
      <c r="I2679">
        <v>9236</v>
      </c>
      <c r="J2679">
        <v>9060</v>
      </c>
    </row>
    <row r="2680" spans="1:10" x14ac:dyDescent="0.25">
      <c r="A2680">
        <v>2679</v>
      </c>
      <c r="B2680" t="s">
        <v>2686</v>
      </c>
      <c r="C2680">
        <v>14127</v>
      </c>
      <c r="D2680">
        <v>14103</v>
      </c>
      <c r="E2680">
        <v>39</v>
      </c>
      <c r="F2680">
        <v>9952.8470771233569</v>
      </c>
      <c r="G2680">
        <v>8.1070362938109195</v>
      </c>
      <c r="H2680">
        <v>7697.8367799090338</v>
      </c>
      <c r="I2680">
        <v>9236</v>
      </c>
      <c r="J2680">
        <v>9117</v>
      </c>
    </row>
    <row r="2681" spans="1:10" x14ac:dyDescent="0.25">
      <c r="A2681">
        <v>2680</v>
      </c>
      <c r="B2681" t="s">
        <v>2687</v>
      </c>
      <c r="C2681">
        <v>14127</v>
      </c>
      <c r="D2681">
        <v>14089</v>
      </c>
      <c r="E2681">
        <v>40</v>
      </c>
      <c r="F2681">
        <v>10163.56918780739</v>
      </c>
      <c r="G2681">
        <v>8.1650781678688364</v>
      </c>
      <c r="H2681">
        <v>9042.0626647399022</v>
      </c>
      <c r="I2681">
        <v>9236</v>
      </c>
      <c r="J2681">
        <v>9061</v>
      </c>
    </row>
    <row r="2682" spans="1:10" x14ac:dyDescent="0.25">
      <c r="A2682">
        <v>2681</v>
      </c>
      <c r="B2682" t="s">
        <v>2688</v>
      </c>
      <c r="C2682">
        <v>14127</v>
      </c>
      <c r="D2682">
        <v>14096</v>
      </c>
      <c r="E2682">
        <v>41</v>
      </c>
      <c r="F2682">
        <v>10276.81220258818</v>
      </c>
      <c r="G2682">
        <v>7.9286974413870919</v>
      </c>
      <c r="H2682">
        <v>8524.1284699120588</v>
      </c>
      <c r="I2682">
        <v>9236</v>
      </c>
      <c r="J2682">
        <v>9090</v>
      </c>
    </row>
    <row r="2683" spans="1:10" x14ac:dyDescent="0.25">
      <c r="A2683">
        <v>2682</v>
      </c>
      <c r="B2683" t="s">
        <v>2689</v>
      </c>
      <c r="C2683">
        <v>14127</v>
      </c>
      <c r="D2683">
        <v>14108</v>
      </c>
      <c r="E2683">
        <v>42</v>
      </c>
      <c r="F2683">
        <v>10461.85097704279</v>
      </c>
      <c r="G2683">
        <v>8.7406705999187864</v>
      </c>
      <c r="H2683">
        <v>8323.2462142142285</v>
      </c>
      <c r="I2683">
        <v>9236</v>
      </c>
      <c r="J2683">
        <v>9142</v>
      </c>
    </row>
    <row r="2684" spans="1:10" x14ac:dyDescent="0.25">
      <c r="A2684">
        <v>2683</v>
      </c>
      <c r="B2684" t="s">
        <v>2690</v>
      </c>
      <c r="C2684">
        <v>14127</v>
      </c>
      <c r="D2684">
        <v>14099</v>
      </c>
      <c r="E2684">
        <v>43</v>
      </c>
      <c r="F2684">
        <v>10491.883933259031</v>
      </c>
      <c r="G2684">
        <v>8.090001239390233</v>
      </c>
      <c r="H2684">
        <v>7539.4118753296516</v>
      </c>
      <c r="I2684">
        <v>9236</v>
      </c>
      <c r="J2684">
        <v>9093</v>
      </c>
    </row>
    <row r="2685" spans="1:10" x14ac:dyDescent="0.25">
      <c r="A2685">
        <v>2684</v>
      </c>
      <c r="B2685" t="s">
        <v>2691</v>
      </c>
      <c r="C2685">
        <v>14127</v>
      </c>
      <c r="D2685">
        <v>14149</v>
      </c>
      <c r="E2685">
        <v>44</v>
      </c>
      <c r="F2685">
        <v>10653.00297785548</v>
      </c>
      <c r="G2685">
        <v>8.5332779963483905</v>
      </c>
      <c r="H2685">
        <v>9235.9391828175649</v>
      </c>
      <c r="I2685">
        <v>9236</v>
      </c>
      <c r="J2685">
        <v>9409</v>
      </c>
    </row>
    <row r="2686" spans="1:10" x14ac:dyDescent="0.25">
      <c r="A2686">
        <v>2685</v>
      </c>
      <c r="B2686" t="s">
        <v>2692</v>
      </c>
      <c r="C2686">
        <v>14127</v>
      </c>
      <c r="D2686">
        <v>14102</v>
      </c>
      <c r="E2686">
        <v>45</v>
      </c>
      <c r="F2686">
        <v>10951.272276657561</v>
      </c>
      <c r="G2686">
        <v>9.1054614933451283</v>
      </c>
      <c r="H2686">
        <v>8312.0556383313506</v>
      </c>
      <c r="I2686">
        <v>9236</v>
      </c>
      <c r="J2686">
        <v>9116</v>
      </c>
    </row>
    <row r="2687" spans="1:10" x14ac:dyDescent="0.25">
      <c r="A2687">
        <v>2686</v>
      </c>
      <c r="B2687" t="s">
        <v>2693</v>
      </c>
      <c r="C2687">
        <v>14127</v>
      </c>
      <c r="D2687">
        <v>14150</v>
      </c>
      <c r="E2687">
        <v>46</v>
      </c>
      <c r="F2687">
        <v>11081.392638273221</v>
      </c>
      <c r="G2687">
        <v>8.961667656766128</v>
      </c>
      <c r="H2687">
        <v>9382.6389455011904</v>
      </c>
      <c r="I2687">
        <v>9236</v>
      </c>
      <c r="J2687">
        <v>9410</v>
      </c>
    </row>
    <row r="2688" spans="1:10" x14ac:dyDescent="0.25">
      <c r="A2688">
        <v>2687</v>
      </c>
      <c r="B2688" t="s">
        <v>2694</v>
      </c>
      <c r="C2688">
        <v>14127</v>
      </c>
      <c r="D2688">
        <v>14107</v>
      </c>
      <c r="E2688">
        <v>47</v>
      </c>
      <c r="F2688">
        <v>11253.37531363137</v>
      </c>
      <c r="G2688">
        <v>9.0604251264128663</v>
      </c>
      <c r="H2688">
        <v>9096.0767362842234</v>
      </c>
      <c r="I2688">
        <v>9236</v>
      </c>
      <c r="J2688">
        <v>9141</v>
      </c>
    </row>
    <row r="2689" spans="1:10" x14ac:dyDescent="0.25">
      <c r="A2689">
        <v>2688</v>
      </c>
      <c r="B2689" t="s">
        <v>2695</v>
      </c>
      <c r="C2689">
        <v>14127</v>
      </c>
      <c r="D2689">
        <v>14095</v>
      </c>
      <c r="E2689">
        <v>48</v>
      </c>
      <c r="F2689">
        <v>11260.4149546677</v>
      </c>
      <c r="G2689">
        <v>8.6663995054467353</v>
      </c>
      <c r="H2689">
        <v>9099.9425469484195</v>
      </c>
      <c r="I2689">
        <v>9236</v>
      </c>
      <c r="J2689">
        <v>9089</v>
      </c>
    </row>
    <row r="2690" spans="1:10" x14ac:dyDescent="0.25">
      <c r="A2690">
        <v>2689</v>
      </c>
      <c r="B2690" t="s">
        <v>2696</v>
      </c>
      <c r="C2690">
        <v>14127</v>
      </c>
      <c r="D2690">
        <v>14133</v>
      </c>
      <c r="E2690">
        <v>49</v>
      </c>
      <c r="F2690">
        <v>11500.11403798111</v>
      </c>
      <c r="G2690">
        <v>9.8292468690730495</v>
      </c>
      <c r="H2690">
        <v>10141.215393551631</v>
      </c>
      <c r="I2690">
        <v>9236</v>
      </c>
      <c r="J2690">
        <v>9281</v>
      </c>
    </row>
    <row r="2691" spans="1:10" x14ac:dyDescent="0.25">
      <c r="A2691">
        <v>2690</v>
      </c>
      <c r="B2691" t="s">
        <v>2697</v>
      </c>
      <c r="C2691">
        <v>14127</v>
      </c>
      <c r="D2691">
        <v>14101</v>
      </c>
      <c r="E2691">
        <v>50</v>
      </c>
      <c r="F2691">
        <v>11594.02345473648</v>
      </c>
      <c r="G2691">
        <v>9.2446113612719643</v>
      </c>
      <c r="H2691">
        <v>9204.706404038694</v>
      </c>
      <c r="I2691">
        <v>9236</v>
      </c>
      <c r="J2691">
        <v>9115</v>
      </c>
    </row>
    <row r="2692" spans="1:10" x14ac:dyDescent="0.25">
      <c r="A2692">
        <v>2691</v>
      </c>
      <c r="B2692" t="s">
        <v>2698</v>
      </c>
      <c r="C2692">
        <v>14127</v>
      </c>
      <c r="D2692">
        <v>14141</v>
      </c>
      <c r="E2692">
        <v>51</v>
      </c>
      <c r="F2692">
        <v>11597.208674435649</v>
      </c>
      <c r="G2692">
        <v>9.0835048974861579</v>
      </c>
      <c r="H2692">
        <v>8429.0416072936059</v>
      </c>
      <c r="I2692">
        <v>9236</v>
      </c>
      <c r="J2692">
        <v>9361</v>
      </c>
    </row>
    <row r="2693" spans="1:10" x14ac:dyDescent="0.25">
      <c r="A2693">
        <v>2692</v>
      </c>
      <c r="B2693" t="s">
        <v>2699</v>
      </c>
      <c r="C2693">
        <v>14127</v>
      </c>
      <c r="D2693">
        <v>14152</v>
      </c>
      <c r="E2693">
        <v>52</v>
      </c>
      <c r="F2693">
        <v>11798.078160081101</v>
      </c>
      <c r="G2693">
        <v>9.6783531785740085</v>
      </c>
      <c r="H2693">
        <v>10026.234449266531</v>
      </c>
      <c r="I2693">
        <v>9236</v>
      </c>
      <c r="J2693">
        <v>9423</v>
      </c>
    </row>
    <row r="2694" spans="1:10" x14ac:dyDescent="0.25">
      <c r="A2694">
        <v>2693</v>
      </c>
      <c r="B2694" t="s">
        <v>2700</v>
      </c>
      <c r="C2694">
        <v>14127</v>
      </c>
      <c r="D2694">
        <v>14144</v>
      </c>
      <c r="E2694">
        <v>53</v>
      </c>
      <c r="F2694">
        <v>12234.246369668161</v>
      </c>
      <c r="G2694">
        <v>9.1839834960255349</v>
      </c>
      <c r="H2694">
        <v>10664.19184715687</v>
      </c>
      <c r="I2694">
        <v>9236</v>
      </c>
      <c r="J2694">
        <v>9379</v>
      </c>
    </row>
    <row r="2695" spans="1:10" x14ac:dyDescent="0.25">
      <c r="A2695">
        <v>2694</v>
      </c>
      <c r="B2695" t="s">
        <v>2701</v>
      </c>
      <c r="C2695">
        <v>14127</v>
      </c>
      <c r="D2695">
        <v>14123</v>
      </c>
      <c r="E2695">
        <v>54</v>
      </c>
      <c r="F2695">
        <v>12239.40505893268</v>
      </c>
      <c r="G2695">
        <v>9.497815573459004</v>
      </c>
      <c r="H2695">
        <v>10482.39470178856</v>
      </c>
      <c r="I2695">
        <v>9236</v>
      </c>
      <c r="J2695">
        <v>9217</v>
      </c>
    </row>
    <row r="2696" spans="1:10" x14ac:dyDescent="0.25">
      <c r="A2696">
        <v>2695</v>
      </c>
      <c r="B2696" t="s">
        <v>2702</v>
      </c>
      <c r="C2696">
        <v>14127</v>
      </c>
      <c r="D2696">
        <v>14094</v>
      </c>
      <c r="E2696">
        <v>55</v>
      </c>
      <c r="F2696">
        <v>12266.82964131999</v>
      </c>
      <c r="G2696">
        <v>9.4212105204359489</v>
      </c>
      <c r="H2696">
        <v>9672.2181116782194</v>
      </c>
      <c r="I2696">
        <v>9236</v>
      </c>
      <c r="J2696">
        <v>9088</v>
      </c>
    </row>
    <row r="2697" spans="1:10" x14ac:dyDescent="0.25">
      <c r="A2697">
        <v>2696</v>
      </c>
      <c r="B2697" t="s">
        <v>2703</v>
      </c>
      <c r="C2697">
        <v>14127</v>
      </c>
      <c r="D2697">
        <v>14146</v>
      </c>
      <c r="E2697">
        <v>56</v>
      </c>
      <c r="F2697">
        <v>12503.415332733481</v>
      </c>
      <c r="G2697">
        <v>9.3805885523565244</v>
      </c>
      <c r="H2697">
        <v>10920.468836137839</v>
      </c>
      <c r="I2697">
        <v>9236</v>
      </c>
      <c r="J2697">
        <v>9395</v>
      </c>
    </row>
    <row r="2698" spans="1:10" x14ac:dyDescent="0.25">
      <c r="A2698">
        <v>2697</v>
      </c>
      <c r="B2698" t="s">
        <v>2704</v>
      </c>
      <c r="C2698">
        <v>14127</v>
      </c>
      <c r="D2698">
        <v>14148</v>
      </c>
      <c r="E2698">
        <v>57</v>
      </c>
      <c r="F2698">
        <v>12834.79629719631</v>
      </c>
      <c r="G2698">
        <v>10.716468663232231</v>
      </c>
      <c r="H2698">
        <v>9786.3258560248159</v>
      </c>
      <c r="I2698">
        <v>9236</v>
      </c>
      <c r="J2698">
        <v>9408</v>
      </c>
    </row>
    <row r="2699" spans="1:10" x14ac:dyDescent="0.25">
      <c r="A2699">
        <v>2698</v>
      </c>
      <c r="B2699" t="s">
        <v>2705</v>
      </c>
      <c r="C2699">
        <v>14127</v>
      </c>
      <c r="D2699">
        <v>14093</v>
      </c>
      <c r="E2699">
        <v>58</v>
      </c>
      <c r="F2699">
        <v>12905.75025750571</v>
      </c>
      <c r="G2699">
        <v>10.228406463348881</v>
      </c>
      <c r="H2699">
        <v>10106.270099108149</v>
      </c>
      <c r="I2699">
        <v>9236</v>
      </c>
      <c r="J2699">
        <v>9087</v>
      </c>
    </row>
    <row r="2700" spans="1:10" x14ac:dyDescent="0.25">
      <c r="A2700">
        <v>2699</v>
      </c>
      <c r="B2700" t="s">
        <v>2706</v>
      </c>
      <c r="C2700">
        <v>14127</v>
      </c>
      <c r="D2700">
        <v>14091</v>
      </c>
      <c r="E2700">
        <v>59</v>
      </c>
      <c r="F2700">
        <v>13006.983151534379</v>
      </c>
      <c r="G2700">
        <v>10.816599598683821</v>
      </c>
      <c r="H2700">
        <v>10844.93938174309</v>
      </c>
      <c r="I2700">
        <v>9236</v>
      </c>
      <c r="J2700">
        <v>9085</v>
      </c>
    </row>
    <row r="2701" spans="1:10" x14ac:dyDescent="0.25">
      <c r="A2701">
        <v>2700</v>
      </c>
      <c r="B2701" t="s">
        <v>2707</v>
      </c>
      <c r="C2701">
        <v>14127</v>
      </c>
      <c r="D2701">
        <v>14117</v>
      </c>
      <c r="E2701">
        <v>60</v>
      </c>
      <c r="F2701">
        <v>13088.65503122253</v>
      </c>
      <c r="G2701">
        <v>10.134753052676389</v>
      </c>
      <c r="H2701">
        <v>10771.280714971101</v>
      </c>
      <c r="I2701">
        <v>9236</v>
      </c>
      <c r="J2701">
        <v>9196</v>
      </c>
    </row>
    <row r="2702" spans="1:10" x14ac:dyDescent="0.25">
      <c r="A2702">
        <v>2701</v>
      </c>
      <c r="B2702" t="s">
        <v>2708</v>
      </c>
      <c r="C2702">
        <v>14127</v>
      </c>
      <c r="D2702">
        <v>14100</v>
      </c>
      <c r="E2702">
        <v>61</v>
      </c>
      <c r="F2702">
        <v>13206.89492827064</v>
      </c>
      <c r="G2702">
        <v>11.087736032345109</v>
      </c>
      <c r="H2702">
        <v>11024.47274783899</v>
      </c>
      <c r="I2702">
        <v>9236</v>
      </c>
      <c r="J2702">
        <v>9114</v>
      </c>
    </row>
    <row r="2703" spans="1:10" x14ac:dyDescent="0.25">
      <c r="A2703">
        <v>2702</v>
      </c>
      <c r="B2703" t="s">
        <v>2709</v>
      </c>
      <c r="C2703">
        <v>14127</v>
      </c>
      <c r="D2703">
        <v>14092</v>
      </c>
      <c r="E2703">
        <v>62</v>
      </c>
      <c r="F2703">
        <v>13257.382552079551</v>
      </c>
      <c r="G2703">
        <v>11.004399149092711</v>
      </c>
      <c r="H2703">
        <v>10369.932046648401</v>
      </c>
      <c r="I2703">
        <v>9236</v>
      </c>
      <c r="J2703">
        <v>9086</v>
      </c>
    </row>
    <row r="2704" spans="1:10" x14ac:dyDescent="0.25">
      <c r="A2704">
        <v>2703</v>
      </c>
      <c r="B2704" t="s">
        <v>2710</v>
      </c>
      <c r="C2704">
        <v>14127</v>
      </c>
      <c r="D2704">
        <v>14113</v>
      </c>
      <c r="E2704">
        <v>63</v>
      </c>
      <c r="F2704">
        <v>13713.896945057009</v>
      </c>
      <c r="G2704">
        <v>10.82952043871714</v>
      </c>
      <c r="H2704">
        <v>11021.993158542449</v>
      </c>
      <c r="I2704">
        <v>9236</v>
      </c>
      <c r="J2704">
        <v>9180</v>
      </c>
    </row>
    <row r="2705" spans="1:10" x14ac:dyDescent="0.25">
      <c r="A2705">
        <v>2704</v>
      </c>
      <c r="B2705" t="s">
        <v>2711</v>
      </c>
      <c r="C2705">
        <v>14127</v>
      </c>
      <c r="D2705">
        <v>14090</v>
      </c>
      <c r="E2705">
        <v>64</v>
      </c>
      <c r="F2705">
        <v>13876.021989416849</v>
      </c>
      <c r="G2705">
        <v>11.589581328204771</v>
      </c>
      <c r="H2705">
        <v>11441.17597537148</v>
      </c>
      <c r="I2705">
        <v>9236</v>
      </c>
      <c r="J2705">
        <v>9084</v>
      </c>
    </row>
    <row r="2706" spans="1:10" x14ac:dyDescent="0.25">
      <c r="A2706">
        <v>2705</v>
      </c>
      <c r="B2706" t="s">
        <v>2712</v>
      </c>
      <c r="C2706">
        <v>14127</v>
      </c>
      <c r="D2706">
        <v>14147</v>
      </c>
      <c r="E2706">
        <v>65</v>
      </c>
      <c r="F2706">
        <v>14049.019033709221</v>
      </c>
      <c r="G2706">
        <v>10.539791328088331</v>
      </c>
      <c r="H2706">
        <v>12407.466412056639</v>
      </c>
      <c r="I2706">
        <v>9236</v>
      </c>
      <c r="J2706">
        <v>9407</v>
      </c>
    </row>
    <row r="2707" spans="1:10" x14ac:dyDescent="0.25">
      <c r="A2707">
        <v>2706</v>
      </c>
      <c r="B2707" t="s">
        <v>2713</v>
      </c>
      <c r="C2707">
        <v>14127</v>
      </c>
      <c r="D2707">
        <v>14151</v>
      </c>
      <c r="E2707">
        <v>66</v>
      </c>
      <c r="F2707">
        <v>14849.16147566063</v>
      </c>
      <c r="G2707">
        <v>11.13989815955189</v>
      </c>
      <c r="H2707">
        <v>13144.498035145851</v>
      </c>
      <c r="I2707">
        <v>9236</v>
      </c>
      <c r="J2707">
        <v>9422</v>
      </c>
    </row>
    <row r="2708" spans="1:10" x14ac:dyDescent="0.25">
      <c r="A2708">
        <v>2707</v>
      </c>
      <c r="B2708" t="s">
        <v>2714</v>
      </c>
      <c r="C2708">
        <v>14128</v>
      </c>
      <c r="D2708">
        <v>14128</v>
      </c>
      <c r="E2708">
        <v>1</v>
      </c>
      <c r="F2708">
        <v>0</v>
      </c>
      <c r="G2708">
        <v>0</v>
      </c>
      <c r="H2708">
        <v>0</v>
      </c>
      <c r="I2708">
        <v>9237</v>
      </c>
      <c r="J2708">
        <v>9237</v>
      </c>
    </row>
    <row r="2709" spans="1:10" x14ac:dyDescent="0.25">
      <c r="A2709">
        <v>2708</v>
      </c>
      <c r="B2709" t="s">
        <v>2715</v>
      </c>
      <c r="C2709">
        <v>14128</v>
      </c>
      <c r="D2709">
        <v>14129</v>
      </c>
      <c r="E2709">
        <v>2</v>
      </c>
      <c r="F2709">
        <v>793.85124424843514</v>
      </c>
      <c r="G2709">
        <v>0.78581837690764811</v>
      </c>
      <c r="H2709">
        <v>747.46701629048505</v>
      </c>
      <c r="I2709">
        <v>9237</v>
      </c>
      <c r="J2709">
        <v>9238</v>
      </c>
    </row>
    <row r="2710" spans="1:10" x14ac:dyDescent="0.25">
      <c r="A2710">
        <v>2709</v>
      </c>
      <c r="B2710" t="s">
        <v>2716</v>
      </c>
      <c r="C2710">
        <v>14128</v>
      </c>
      <c r="D2710">
        <v>14126</v>
      </c>
      <c r="E2710">
        <v>3</v>
      </c>
      <c r="F2710">
        <v>870.97893244346642</v>
      </c>
      <c r="G2710">
        <v>0.65323419933259963</v>
      </c>
      <c r="H2710">
        <v>866.54875746958055</v>
      </c>
      <c r="I2710">
        <v>9237</v>
      </c>
      <c r="J2710">
        <v>9220</v>
      </c>
    </row>
    <row r="2711" spans="1:10" x14ac:dyDescent="0.25">
      <c r="A2711">
        <v>2710</v>
      </c>
      <c r="B2711" t="s">
        <v>2717</v>
      </c>
      <c r="C2711">
        <v>14128</v>
      </c>
      <c r="D2711">
        <v>14120</v>
      </c>
      <c r="E2711">
        <v>4</v>
      </c>
      <c r="F2711">
        <v>1291.2675994089971</v>
      </c>
      <c r="G2711">
        <v>0.96845069955674756</v>
      </c>
      <c r="H2711">
        <v>1264.372821400168</v>
      </c>
      <c r="I2711">
        <v>9237</v>
      </c>
      <c r="J2711">
        <v>9199</v>
      </c>
    </row>
    <row r="2712" spans="1:10" x14ac:dyDescent="0.25">
      <c r="A2712">
        <v>2711</v>
      </c>
      <c r="B2712" t="s">
        <v>2718</v>
      </c>
      <c r="C2712">
        <v>14128</v>
      </c>
      <c r="D2712">
        <v>14127</v>
      </c>
      <c r="E2712">
        <v>5</v>
      </c>
      <c r="F2712">
        <v>1469.083789607226</v>
      </c>
      <c r="G2712">
        <v>1.101812842205419</v>
      </c>
      <c r="H2712">
        <v>1358.258044252186</v>
      </c>
      <c r="I2712">
        <v>9237</v>
      </c>
      <c r="J2712">
        <v>9236</v>
      </c>
    </row>
    <row r="2713" spans="1:10" x14ac:dyDescent="0.25">
      <c r="A2713">
        <v>2712</v>
      </c>
      <c r="B2713" t="s">
        <v>2719</v>
      </c>
      <c r="C2713">
        <v>14128</v>
      </c>
      <c r="D2713">
        <v>14121</v>
      </c>
      <c r="E2713">
        <v>6</v>
      </c>
      <c r="F2713">
        <v>1746.434063687238</v>
      </c>
      <c r="G2713">
        <v>1.3098255477654279</v>
      </c>
      <c r="H2713">
        <v>1505.4952020787391</v>
      </c>
      <c r="I2713">
        <v>9237</v>
      </c>
      <c r="J2713">
        <v>9200</v>
      </c>
    </row>
    <row r="2714" spans="1:10" x14ac:dyDescent="0.25">
      <c r="A2714">
        <v>2713</v>
      </c>
      <c r="B2714" t="s">
        <v>2720</v>
      </c>
      <c r="C2714">
        <v>14128</v>
      </c>
      <c r="D2714">
        <v>14130</v>
      </c>
      <c r="E2714">
        <v>7</v>
      </c>
      <c r="F2714">
        <v>2363.0985708661578</v>
      </c>
      <c r="G2714">
        <v>1.772323928149619</v>
      </c>
      <c r="H2714">
        <v>2193.651127866819</v>
      </c>
      <c r="I2714">
        <v>9237</v>
      </c>
      <c r="J2714">
        <v>9260</v>
      </c>
    </row>
    <row r="2715" spans="1:10" x14ac:dyDescent="0.25">
      <c r="A2715">
        <v>2714</v>
      </c>
      <c r="B2715" t="s">
        <v>2721</v>
      </c>
      <c r="C2715">
        <v>14128</v>
      </c>
      <c r="D2715">
        <v>14131</v>
      </c>
      <c r="E2715">
        <v>8</v>
      </c>
      <c r="F2715">
        <v>2927.3373001713881</v>
      </c>
      <c r="G2715">
        <v>2.454464041807694</v>
      </c>
      <c r="H2715">
        <v>1641.803687139392</v>
      </c>
      <c r="I2715">
        <v>9237</v>
      </c>
      <c r="J2715">
        <v>9261</v>
      </c>
    </row>
    <row r="2716" spans="1:10" x14ac:dyDescent="0.25">
      <c r="A2716">
        <v>2715</v>
      </c>
      <c r="B2716" t="s">
        <v>2722</v>
      </c>
      <c r="C2716">
        <v>14128</v>
      </c>
      <c r="D2716">
        <v>14122</v>
      </c>
      <c r="E2716">
        <v>9</v>
      </c>
      <c r="F2716">
        <v>3286.4198063598569</v>
      </c>
      <c r="G2716">
        <v>2.5146449718894348</v>
      </c>
      <c r="H2716">
        <v>2687.9255034923649</v>
      </c>
      <c r="I2716">
        <v>9237</v>
      </c>
      <c r="J2716">
        <v>9201</v>
      </c>
    </row>
    <row r="2717" spans="1:10" x14ac:dyDescent="0.25">
      <c r="A2717">
        <v>2716</v>
      </c>
      <c r="B2717" t="s">
        <v>2723</v>
      </c>
      <c r="C2717">
        <v>14128</v>
      </c>
      <c r="D2717">
        <v>14134</v>
      </c>
      <c r="E2717">
        <v>10</v>
      </c>
      <c r="F2717">
        <v>3775.055886799938</v>
      </c>
      <c r="G2717">
        <v>3.3021826284362432</v>
      </c>
      <c r="H2717">
        <v>2830.320644041808</v>
      </c>
      <c r="I2717">
        <v>9237</v>
      </c>
      <c r="J2717">
        <v>9282</v>
      </c>
    </row>
    <row r="2718" spans="1:10" x14ac:dyDescent="0.25">
      <c r="A2718">
        <v>2717</v>
      </c>
      <c r="B2718" t="s">
        <v>2724</v>
      </c>
      <c r="C2718">
        <v>14128</v>
      </c>
      <c r="D2718">
        <v>14132</v>
      </c>
      <c r="E2718">
        <v>11</v>
      </c>
      <c r="F2718">
        <v>3995.7609621594811</v>
      </c>
      <c r="G2718">
        <v>3.0029211891576861</v>
      </c>
      <c r="H2718">
        <v>2576.6826829142692</v>
      </c>
      <c r="I2718">
        <v>9237</v>
      </c>
      <c r="J2718">
        <v>9262</v>
      </c>
    </row>
    <row r="2719" spans="1:10" x14ac:dyDescent="0.25">
      <c r="A2719">
        <v>2718</v>
      </c>
      <c r="B2719" t="s">
        <v>2725</v>
      </c>
      <c r="C2719">
        <v>14128</v>
      </c>
      <c r="D2719">
        <v>14135</v>
      </c>
      <c r="E2719">
        <v>12</v>
      </c>
      <c r="F2719">
        <v>4659.8698940089034</v>
      </c>
      <c r="G2719">
        <v>3.5564701908150731</v>
      </c>
      <c r="H2719">
        <v>3342.853005958933</v>
      </c>
      <c r="I2719">
        <v>9237</v>
      </c>
      <c r="J2719">
        <v>9283</v>
      </c>
    </row>
    <row r="2720" spans="1:10" x14ac:dyDescent="0.25">
      <c r="A2720">
        <v>2719</v>
      </c>
      <c r="B2720" t="s">
        <v>2726</v>
      </c>
      <c r="C2720">
        <v>14128</v>
      </c>
      <c r="D2720">
        <v>14125</v>
      </c>
      <c r="E2720">
        <v>13</v>
      </c>
      <c r="F2720">
        <v>4770.4417070419049</v>
      </c>
      <c r="G2720">
        <v>3.8176204352791592</v>
      </c>
      <c r="H2720">
        <v>3380.500234228969</v>
      </c>
      <c r="I2720">
        <v>9237</v>
      </c>
      <c r="J2720">
        <v>9219</v>
      </c>
    </row>
    <row r="2721" spans="1:10" x14ac:dyDescent="0.25">
      <c r="A2721">
        <v>2720</v>
      </c>
      <c r="B2721" t="s">
        <v>2727</v>
      </c>
      <c r="C2721">
        <v>14128</v>
      </c>
      <c r="D2721">
        <v>14119</v>
      </c>
      <c r="E2721">
        <v>14</v>
      </c>
      <c r="F2721">
        <v>5109.9508361972958</v>
      </c>
      <c r="G2721">
        <v>4.0535514165939368</v>
      </c>
      <c r="H2721">
        <v>3262.2498018434512</v>
      </c>
      <c r="I2721">
        <v>9237</v>
      </c>
      <c r="J2721">
        <v>9198</v>
      </c>
    </row>
    <row r="2722" spans="1:10" x14ac:dyDescent="0.25">
      <c r="A2722">
        <v>2721</v>
      </c>
      <c r="B2722" t="s">
        <v>2728</v>
      </c>
      <c r="C2722">
        <v>14128</v>
      </c>
      <c r="D2722">
        <v>14124</v>
      </c>
      <c r="E2722">
        <v>15</v>
      </c>
      <c r="F2722">
        <v>5196.7662299459216</v>
      </c>
      <c r="G2722">
        <v>4.0830492699097771</v>
      </c>
      <c r="H2722">
        <v>4265.8257718048026</v>
      </c>
      <c r="I2722">
        <v>9237</v>
      </c>
      <c r="J2722">
        <v>9218</v>
      </c>
    </row>
    <row r="2723" spans="1:10" x14ac:dyDescent="0.25">
      <c r="A2723">
        <v>2722</v>
      </c>
      <c r="B2723" t="s">
        <v>2729</v>
      </c>
      <c r="C2723">
        <v>14128</v>
      </c>
      <c r="D2723">
        <v>14136</v>
      </c>
      <c r="E2723">
        <v>16</v>
      </c>
      <c r="F2723">
        <v>5528.2499972178184</v>
      </c>
      <c r="G2723">
        <v>5.0553767388541271</v>
      </c>
      <c r="H2723">
        <v>3166.86301975379</v>
      </c>
      <c r="I2723">
        <v>9237</v>
      </c>
      <c r="J2723">
        <v>9302</v>
      </c>
    </row>
    <row r="2724" spans="1:10" x14ac:dyDescent="0.25">
      <c r="A2724">
        <v>2723</v>
      </c>
      <c r="B2724" t="s">
        <v>2730</v>
      </c>
      <c r="C2724">
        <v>14128</v>
      </c>
      <c r="D2724">
        <v>14118</v>
      </c>
      <c r="E2724">
        <v>17</v>
      </c>
      <c r="F2724">
        <v>5763.1286675995607</v>
      </c>
      <c r="G2724">
        <v>4.8135755295327174</v>
      </c>
      <c r="H2724">
        <v>3890.6532866249818</v>
      </c>
      <c r="I2724">
        <v>9237</v>
      </c>
      <c r="J2724">
        <v>9197</v>
      </c>
    </row>
    <row r="2725" spans="1:10" x14ac:dyDescent="0.25">
      <c r="A2725">
        <v>2724</v>
      </c>
      <c r="B2725" t="s">
        <v>2731</v>
      </c>
      <c r="C2725">
        <v>14128</v>
      </c>
      <c r="D2725">
        <v>14116</v>
      </c>
      <c r="E2725">
        <v>18</v>
      </c>
      <c r="F2725">
        <v>6099.376797406363</v>
      </c>
      <c r="G2725">
        <v>4.7956208875007347</v>
      </c>
      <c r="H2725">
        <v>4005.6708536642909</v>
      </c>
      <c r="I2725">
        <v>9237</v>
      </c>
      <c r="J2725">
        <v>9183</v>
      </c>
    </row>
    <row r="2726" spans="1:10" x14ac:dyDescent="0.25">
      <c r="A2726">
        <v>2725</v>
      </c>
      <c r="B2726" t="s">
        <v>2732</v>
      </c>
      <c r="C2726">
        <v>14128</v>
      </c>
      <c r="D2726">
        <v>14115</v>
      </c>
      <c r="E2726">
        <v>19</v>
      </c>
      <c r="F2726">
        <v>6243.4655019484544</v>
      </c>
      <c r="G2726">
        <v>4.9036874159073029</v>
      </c>
      <c r="H2726">
        <v>4122.572554284141</v>
      </c>
      <c r="I2726">
        <v>9237</v>
      </c>
      <c r="J2726">
        <v>9182</v>
      </c>
    </row>
    <row r="2727" spans="1:10" x14ac:dyDescent="0.25">
      <c r="A2727">
        <v>2726</v>
      </c>
      <c r="B2727" t="s">
        <v>2733</v>
      </c>
      <c r="C2727">
        <v>14128</v>
      </c>
      <c r="D2727">
        <v>14137</v>
      </c>
      <c r="E2727">
        <v>20</v>
      </c>
      <c r="F2727">
        <v>6557.2096203025749</v>
      </c>
      <c r="G2727">
        <v>6.0843363619388766</v>
      </c>
      <c r="H2727">
        <v>2571.2175621983529</v>
      </c>
      <c r="I2727">
        <v>9237</v>
      </c>
      <c r="J2727">
        <v>9303</v>
      </c>
    </row>
    <row r="2728" spans="1:10" x14ac:dyDescent="0.25">
      <c r="A2728">
        <v>2727</v>
      </c>
      <c r="B2728" t="s">
        <v>2734</v>
      </c>
      <c r="C2728">
        <v>14128</v>
      </c>
      <c r="D2728">
        <v>14138</v>
      </c>
      <c r="E2728">
        <v>21</v>
      </c>
      <c r="F2728">
        <v>6704.8931475579739</v>
      </c>
      <c r="G2728">
        <v>5.5345572504737959</v>
      </c>
      <c r="H2728">
        <v>5198.8832575027282</v>
      </c>
      <c r="I2728">
        <v>9237</v>
      </c>
      <c r="J2728">
        <v>9324</v>
      </c>
    </row>
    <row r="2729" spans="1:10" x14ac:dyDescent="0.25">
      <c r="A2729">
        <v>2728</v>
      </c>
      <c r="B2729" t="s">
        <v>2735</v>
      </c>
      <c r="C2729">
        <v>14128</v>
      </c>
      <c r="D2729">
        <v>14114</v>
      </c>
      <c r="E2729">
        <v>22</v>
      </c>
      <c r="F2729">
        <v>6829.5423452979749</v>
      </c>
      <c r="G2729">
        <v>5.6712505291930846</v>
      </c>
      <c r="H2729">
        <v>4861.9512677030052</v>
      </c>
      <c r="I2729">
        <v>9237</v>
      </c>
      <c r="J2729">
        <v>9181</v>
      </c>
    </row>
    <row r="2730" spans="1:10" x14ac:dyDescent="0.25">
      <c r="A2730">
        <v>2729</v>
      </c>
      <c r="B2730" t="s">
        <v>2736</v>
      </c>
      <c r="C2730">
        <v>14128</v>
      </c>
      <c r="D2730">
        <v>14112</v>
      </c>
      <c r="E2730">
        <v>23</v>
      </c>
      <c r="F2730">
        <v>7089.7263055025987</v>
      </c>
      <c r="G2730">
        <v>5.5383830185729117</v>
      </c>
      <c r="H2730">
        <v>4838.5836087143234</v>
      </c>
      <c r="I2730">
        <v>9237</v>
      </c>
      <c r="J2730">
        <v>9162</v>
      </c>
    </row>
    <row r="2731" spans="1:10" x14ac:dyDescent="0.25">
      <c r="A2731">
        <v>2730</v>
      </c>
      <c r="B2731" t="s">
        <v>2737</v>
      </c>
      <c r="C2731">
        <v>14128</v>
      </c>
      <c r="D2731">
        <v>14140</v>
      </c>
      <c r="E2731">
        <v>24</v>
      </c>
      <c r="F2731">
        <v>7250.5944502423827</v>
      </c>
      <c r="G2731">
        <v>5.9438332274871044</v>
      </c>
      <c r="H2731">
        <v>5629.2165469654356</v>
      </c>
      <c r="I2731">
        <v>9237</v>
      </c>
      <c r="J2731">
        <v>9344</v>
      </c>
    </row>
    <row r="2732" spans="1:10" x14ac:dyDescent="0.25">
      <c r="A2732">
        <v>2731</v>
      </c>
      <c r="B2732" t="s">
        <v>2738</v>
      </c>
      <c r="C2732">
        <v>14128</v>
      </c>
      <c r="D2732">
        <v>14139</v>
      </c>
      <c r="E2732">
        <v>25</v>
      </c>
      <c r="F2732">
        <v>7590.1590439307402</v>
      </c>
      <c r="G2732">
        <v>6.1985066727533722</v>
      </c>
      <c r="H2732">
        <v>5954.0443252438627</v>
      </c>
      <c r="I2732">
        <v>9237</v>
      </c>
      <c r="J2732">
        <v>9343</v>
      </c>
    </row>
    <row r="2733" spans="1:10" x14ac:dyDescent="0.25">
      <c r="A2733">
        <v>2732</v>
      </c>
      <c r="B2733" t="s">
        <v>2739</v>
      </c>
      <c r="C2733">
        <v>14128</v>
      </c>
      <c r="D2733">
        <v>14087</v>
      </c>
      <c r="E2733">
        <v>26</v>
      </c>
      <c r="F2733">
        <v>8314.4315225442388</v>
      </c>
      <c r="G2733">
        <v>6.6072203322024929</v>
      </c>
      <c r="H2733">
        <v>7251.1549029483513</v>
      </c>
      <c r="I2733">
        <v>9237</v>
      </c>
      <c r="J2733">
        <v>0</v>
      </c>
    </row>
    <row r="2734" spans="1:10" x14ac:dyDescent="0.25">
      <c r="A2734">
        <v>2733</v>
      </c>
      <c r="B2734" t="s">
        <v>2740</v>
      </c>
      <c r="C2734">
        <v>14128</v>
      </c>
      <c r="D2734">
        <v>14143</v>
      </c>
      <c r="E2734">
        <v>27</v>
      </c>
      <c r="F2734">
        <v>8523.6668087873659</v>
      </c>
      <c r="G2734">
        <v>6.8986374963958399</v>
      </c>
      <c r="H2734">
        <v>6855.7241591363154</v>
      </c>
      <c r="I2734">
        <v>9237</v>
      </c>
      <c r="J2734">
        <v>9363</v>
      </c>
    </row>
    <row r="2735" spans="1:10" x14ac:dyDescent="0.25">
      <c r="A2735">
        <v>2734</v>
      </c>
      <c r="B2735" t="s">
        <v>2741</v>
      </c>
      <c r="C2735">
        <v>14128</v>
      </c>
      <c r="D2735">
        <v>14110</v>
      </c>
      <c r="E2735">
        <v>28</v>
      </c>
      <c r="F2735">
        <v>9116.9257460140834</v>
      </c>
      <c r="G2735">
        <v>7.1638991005164998</v>
      </c>
      <c r="H2735">
        <v>6134.5156532388792</v>
      </c>
      <c r="I2735">
        <v>9237</v>
      </c>
      <c r="J2735">
        <v>9144</v>
      </c>
    </row>
    <row r="2736" spans="1:10" x14ac:dyDescent="0.25">
      <c r="A2736">
        <v>2735</v>
      </c>
      <c r="B2736" t="s">
        <v>2742</v>
      </c>
      <c r="C2736">
        <v>14128</v>
      </c>
      <c r="D2736">
        <v>14111</v>
      </c>
      <c r="E2736">
        <v>29</v>
      </c>
      <c r="F2736">
        <v>9116.9257460140834</v>
      </c>
      <c r="G2736">
        <v>7.1638991005164998</v>
      </c>
      <c r="H2736">
        <v>6134.5156532388792</v>
      </c>
      <c r="I2736">
        <v>9237</v>
      </c>
      <c r="J2736">
        <v>9145</v>
      </c>
    </row>
    <row r="2737" spans="1:10" x14ac:dyDescent="0.25">
      <c r="A2737">
        <v>2736</v>
      </c>
      <c r="B2737" t="s">
        <v>2743</v>
      </c>
      <c r="C2737">
        <v>14128</v>
      </c>
      <c r="D2737">
        <v>14106</v>
      </c>
      <c r="E2737">
        <v>30</v>
      </c>
      <c r="F2737">
        <v>9142.1005986704331</v>
      </c>
      <c r="G2737">
        <v>7.1828882723461636</v>
      </c>
      <c r="H2737">
        <v>6157.8302800971469</v>
      </c>
      <c r="I2737">
        <v>9237</v>
      </c>
      <c r="J2737">
        <v>9120</v>
      </c>
    </row>
    <row r="2738" spans="1:10" x14ac:dyDescent="0.25">
      <c r="A2738">
        <v>2737</v>
      </c>
      <c r="B2738" t="s">
        <v>2744</v>
      </c>
      <c r="C2738">
        <v>14128</v>
      </c>
      <c r="D2738">
        <v>14142</v>
      </c>
      <c r="E2738">
        <v>31</v>
      </c>
      <c r="F2738">
        <v>9218.7139632476956</v>
      </c>
      <c r="G2738">
        <v>7.1337556118101118</v>
      </c>
      <c r="H2738">
        <v>7533.2020880264527</v>
      </c>
      <c r="I2738">
        <v>9237</v>
      </c>
      <c r="J2738">
        <v>9362</v>
      </c>
    </row>
    <row r="2739" spans="1:10" x14ac:dyDescent="0.25">
      <c r="A2739">
        <v>2738</v>
      </c>
      <c r="B2739" t="s">
        <v>2745</v>
      </c>
      <c r="C2739">
        <v>14128</v>
      </c>
      <c r="D2739">
        <v>14105</v>
      </c>
      <c r="E2739">
        <v>32</v>
      </c>
      <c r="F2739">
        <v>9311.3875748545761</v>
      </c>
      <c r="G2739">
        <v>7.2046289705868922</v>
      </c>
      <c r="H2739">
        <v>6874.3667069219009</v>
      </c>
      <c r="I2739">
        <v>9237</v>
      </c>
      <c r="J2739">
        <v>9119</v>
      </c>
    </row>
    <row r="2740" spans="1:10" x14ac:dyDescent="0.25">
      <c r="A2740">
        <v>2739</v>
      </c>
      <c r="B2740" t="s">
        <v>2746</v>
      </c>
      <c r="C2740">
        <v>14128</v>
      </c>
      <c r="D2740">
        <v>14145</v>
      </c>
      <c r="E2740">
        <v>33</v>
      </c>
      <c r="F2740">
        <v>10250.463982194089</v>
      </c>
      <c r="G2740">
        <v>7.9075681260199051</v>
      </c>
      <c r="H2740">
        <v>8547.4384353210189</v>
      </c>
      <c r="I2740">
        <v>9237</v>
      </c>
      <c r="J2740">
        <v>9380</v>
      </c>
    </row>
    <row r="2741" spans="1:10" x14ac:dyDescent="0.25">
      <c r="A2741">
        <v>2740</v>
      </c>
      <c r="B2741" t="s">
        <v>2747</v>
      </c>
      <c r="C2741">
        <v>14128</v>
      </c>
      <c r="D2741">
        <v>14104</v>
      </c>
      <c r="E2741">
        <v>34</v>
      </c>
      <c r="F2741">
        <v>10435.041287939041</v>
      </c>
      <c r="G2741">
        <v>8.2219595572247997</v>
      </c>
      <c r="H2741">
        <v>7516.4588518454266</v>
      </c>
      <c r="I2741">
        <v>9237</v>
      </c>
      <c r="J2741">
        <v>9118</v>
      </c>
    </row>
    <row r="2742" spans="1:10" x14ac:dyDescent="0.25">
      <c r="A2742">
        <v>2741</v>
      </c>
      <c r="B2742" t="s">
        <v>2748</v>
      </c>
      <c r="C2742">
        <v>14128</v>
      </c>
      <c r="D2742">
        <v>14097</v>
      </c>
      <c r="E2742">
        <v>35</v>
      </c>
      <c r="F2742">
        <v>10753.30715092784</v>
      </c>
      <c r="G2742">
        <v>8.2860686526418412</v>
      </c>
      <c r="H2742">
        <v>8117.3088378005368</v>
      </c>
      <c r="I2742">
        <v>9237</v>
      </c>
      <c r="J2742">
        <v>9091</v>
      </c>
    </row>
    <row r="2743" spans="1:10" x14ac:dyDescent="0.25">
      <c r="A2743">
        <v>2742</v>
      </c>
      <c r="B2743" t="s">
        <v>2749</v>
      </c>
      <c r="C2743">
        <v>14128</v>
      </c>
      <c r="D2743">
        <v>14098</v>
      </c>
      <c r="E2743">
        <v>36</v>
      </c>
      <c r="F2743">
        <v>10962.59828203556</v>
      </c>
      <c r="G2743">
        <v>8.4430370009726285</v>
      </c>
      <c r="H2743">
        <v>7672.3732696132802</v>
      </c>
      <c r="I2743">
        <v>9237</v>
      </c>
      <c r="J2743">
        <v>9092</v>
      </c>
    </row>
    <row r="2744" spans="1:10" x14ac:dyDescent="0.25">
      <c r="A2744">
        <v>2743</v>
      </c>
      <c r="B2744" t="s">
        <v>2750</v>
      </c>
      <c r="C2744">
        <v>14128</v>
      </c>
      <c r="D2744">
        <v>14109</v>
      </c>
      <c r="E2744">
        <v>37</v>
      </c>
      <c r="F2744">
        <v>11287.897219176401</v>
      </c>
      <c r="G2744">
        <v>9.523152637678205</v>
      </c>
      <c r="H2744">
        <v>8002.540615106549</v>
      </c>
      <c r="I2744">
        <v>9237</v>
      </c>
      <c r="J2744">
        <v>9143</v>
      </c>
    </row>
    <row r="2745" spans="1:10" x14ac:dyDescent="0.25">
      <c r="A2745">
        <v>2744</v>
      </c>
      <c r="B2745" t="s">
        <v>2751</v>
      </c>
      <c r="C2745">
        <v>14128</v>
      </c>
      <c r="D2745">
        <v>14088</v>
      </c>
      <c r="E2745">
        <v>38</v>
      </c>
      <c r="F2745">
        <v>11392.35987432675</v>
      </c>
      <c r="G2745">
        <v>9.0265979069863906</v>
      </c>
      <c r="H2745">
        <v>8785.7640900649312</v>
      </c>
      <c r="I2745">
        <v>9237</v>
      </c>
      <c r="J2745">
        <v>9060</v>
      </c>
    </row>
    <row r="2746" spans="1:10" x14ac:dyDescent="0.25">
      <c r="A2746">
        <v>2745</v>
      </c>
      <c r="B2746" t="s">
        <v>2752</v>
      </c>
      <c r="C2746">
        <v>14128</v>
      </c>
      <c r="D2746">
        <v>14103</v>
      </c>
      <c r="E2746">
        <v>39</v>
      </c>
      <c r="F2746">
        <v>11421.93086673058</v>
      </c>
      <c r="G2746">
        <v>9.2088491360163385</v>
      </c>
      <c r="H2746">
        <v>8006.8663310066759</v>
      </c>
      <c r="I2746">
        <v>9237</v>
      </c>
      <c r="J2746">
        <v>9117</v>
      </c>
    </row>
    <row r="2747" spans="1:10" x14ac:dyDescent="0.25">
      <c r="A2747">
        <v>2746</v>
      </c>
      <c r="B2747" t="s">
        <v>2753</v>
      </c>
      <c r="C2747">
        <v>14128</v>
      </c>
      <c r="D2747">
        <v>14089</v>
      </c>
      <c r="E2747">
        <v>40</v>
      </c>
      <c r="F2747">
        <v>11632.65297741462</v>
      </c>
      <c r="G2747">
        <v>9.2668910100742554</v>
      </c>
      <c r="H2747">
        <v>8974.0640435053265</v>
      </c>
      <c r="I2747">
        <v>9237</v>
      </c>
      <c r="J2747">
        <v>9061</v>
      </c>
    </row>
    <row r="2748" spans="1:10" x14ac:dyDescent="0.25">
      <c r="A2748">
        <v>2747</v>
      </c>
      <c r="B2748" t="s">
        <v>2754</v>
      </c>
      <c r="C2748">
        <v>14128</v>
      </c>
      <c r="D2748">
        <v>14096</v>
      </c>
      <c r="E2748">
        <v>41</v>
      </c>
      <c r="F2748">
        <v>11745.89599219541</v>
      </c>
      <c r="G2748">
        <v>9.0305102835925144</v>
      </c>
      <c r="H2748">
        <v>8748.8462971848803</v>
      </c>
      <c r="I2748">
        <v>9237</v>
      </c>
      <c r="J2748">
        <v>9090</v>
      </c>
    </row>
    <row r="2749" spans="1:10" x14ac:dyDescent="0.25">
      <c r="A2749">
        <v>2748</v>
      </c>
      <c r="B2749" t="s">
        <v>2755</v>
      </c>
      <c r="C2749">
        <v>14128</v>
      </c>
      <c r="D2749">
        <v>14108</v>
      </c>
      <c r="E2749">
        <v>42</v>
      </c>
      <c r="F2749">
        <v>11930.93476665002</v>
      </c>
      <c r="G2749">
        <v>9.8424834421242036</v>
      </c>
      <c r="H2749">
        <v>8976.7159503712137</v>
      </c>
      <c r="I2749">
        <v>9237</v>
      </c>
      <c r="J2749">
        <v>9142</v>
      </c>
    </row>
    <row r="2750" spans="1:10" x14ac:dyDescent="0.25">
      <c r="A2750">
        <v>2749</v>
      </c>
      <c r="B2750" t="s">
        <v>2756</v>
      </c>
      <c r="C2750">
        <v>14128</v>
      </c>
      <c r="D2750">
        <v>14099</v>
      </c>
      <c r="E2750">
        <v>43</v>
      </c>
      <c r="F2750">
        <v>11960.96772286626</v>
      </c>
      <c r="G2750">
        <v>9.1918140815956537</v>
      </c>
      <c r="H2750">
        <v>7297.5364371607848</v>
      </c>
      <c r="I2750">
        <v>9237</v>
      </c>
      <c r="J2750">
        <v>9093</v>
      </c>
    </row>
    <row r="2751" spans="1:10" x14ac:dyDescent="0.25">
      <c r="A2751">
        <v>2750</v>
      </c>
      <c r="B2751" t="s">
        <v>2757</v>
      </c>
      <c r="C2751">
        <v>14128</v>
      </c>
      <c r="D2751">
        <v>14149</v>
      </c>
      <c r="E2751">
        <v>44</v>
      </c>
      <c r="F2751">
        <v>12103.00550598528</v>
      </c>
      <c r="G2751">
        <v>9.6161839407290302</v>
      </c>
      <c r="H2751">
        <v>10280.99681792638</v>
      </c>
      <c r="I2751">
        <v>9237</v>
      </c>
      <c r="J2751">
        <v>9409</v>
      </c>
    </row>
    <row r="2752" spans="1:10" x14ac:dyDescent="0.25">
      <c r="A2752">
        <v>2751</v>
      </c>
      <c r="B2752" t="s">
        <v>2758</v>
      </c>
      <c r="C2752">
        <v>14128</v>
      </c>
      <c r="D2752">
        <v>14102</v>
      </c>
      <c r="E2752">
        <v>45</v>
      </c>
      <c r="F2752">
        <v>12420.356066264791</v>
      </c>
      <c r="G2752">
        <v>10.207274335550551</v>
      </c>
      <c r="H2752">
        <v>8738.4625096092714</v>
      </c>
      <c r="I2752">
        <v>9237</v>
      </c>
      <c r="J2752">
        <v>9116</v>
      </c>
    </row>
    <row r="2753" spans="1:10" x14ac:dyDescent="0.25">
      <c r="A2753">
        <v>2752</v>
      </c>
      <c r="B2753" t="s">
        <v>2759</v>
      </c>
      <c r="C2753">
        <v>14128</v>
      </c>
      <c r="D2753">
        <v>14150</v>
      </c>
      <c r="E2753">
        <v>46</v>
      </c>
      <c r="F2753">
        <v>12531.395166403019</v>
      </c>
      <c r="G2753">
        <v>10.044573601146769</v>
      </c>
      <c r="H2753">
        <v>10390.96249805701</v>
      </c>
      <c r="I2753">
        <v>9237</v>
      </c>
      <c r="J2753">
        <v>9410</v>
      </c>
    </row>
    <row r="2754" spans="1:10" x14ac:dyDescent="0.25">
      <c r="A2754">
        <v>2753</v>
      </c>
      <c r="B2754" t="s">
        <v>2760</v>
      </c>
      <c r="C2754">
        <v>14128</v>
      </c>
      <c r="D2754">
        <v>14107</v>
      </c>
      <c r="E2754">
        <v>47</v>
      </c>
      <c r="F2754">
        <v>12722.4591032386</v>
      </c>
      <c r="G2754">
        <v>10.16223796861828</v>
      </c>
      <c r="H2754">
        <v>9797.2707480475674</v>
      </c>
      <c r="I2754">
        <v>9237</v>
      </c>
      <c r="J2754">
        <v>9141</v>
      </c>
    </row>
    <row r="2755" spans="1:10" x14ac:dyDescent="0.25">
      <c r="A2755">
        <v>2754</v>
      </c>
      <c r="B2755" t="s">
        <v>2761</v>
      </c>
      <c r="C2755">
        <v>14128</v>
      </c>
      <c r="D2755">
        <v>14095</v>
      </c>
      <c r="E2755">
        <v>48</v>
      </c>
      <c r="F2755">
        <v>12729.49874427493</v>
      </c>
      <c r="G2755">
        <v>9.7682123476521561</v>
      </c>
      <c r="H2755">
        <v>9438.7473665505204</v>
      </c>
      <c r="I2755">
        <v>9237</v>
      </c>
      <c r="J2755">
        <v>9089</v>
      </c>
    </row>
    <row r="2756" spans="1:10" x14ac:dyDescent="0.25">
      <c r="A2756">
        <v>2755</v>
      </c>
      <c r="B2756" t="s">
        <v>2762</v>
      </c>
      <c r="C2756">
        <v>14128</v>
      </c>
      <c r="D2756">
        <v>14133</v>
      </c>
      <c r="E2756">
        <v>49</v>
      </c>
      <c r="F2756">
        <v>12969.19782758833</v>
      </c>
      <c r="G2756">
        <v>10.93105971127847</v>
      </c>
      <c r="H2756">
        <v>11472.446832083589</v>
      </c>
      <c r="I2756">
        <v>9237</v>
      </c>
      <c r="J2756">
        <v>9281</v>
      </c>
    </row>
    <row r="2757" spans="1:10" x14ac:dyDescent="0.25">
      <c r="A2757">
        <v>2756</v>
      </c>
      <c r="B2757" t="s">
        <v>2763</v>
      </c>
      <c r="C2757">
        <v>14128</v>
      </c>
      <c r="D2757">
        <v>14101</v>
      </c>
      <c r="E2757">
        <v>50</v>
      </c>
      <c r="F2757">
        <v>13063.10724434371</v>
      </c>
      <c r="G2757">
        <v>10.34642420347738</v>
      </c>
      <c r="H2757">
        <v>9809.2648597003172</v>
      </c>
      <c r="I2757">
        <v>9237</v>
      </c>
      <c r="J2757">
        <v>9115</v>
      </c>
    </row>
    <row r="2758" spans="1:10" x14ac:dyDescent="0.25">
      <c r="A2758">
        <v>2757</v>
      </c>
      <c r="B2758" t="s">
        <v>2764</v>
      </c>
      <c r="C2758">
        <v>14128</v>
      </c>
      <c r="D2758">
        <v>14141</v>
      </c>
      <c r="E2758">
        <v>51</v>
      </c>
      <c r="F2758">
        <v>13066.292464042879</v>
      </c>
      <c r="G2758">
        <v>10.18531773969158</v>
      </c>
      <c r="H2758">
        <v>9712.8231669459583</v>
      </c>
      <c r="I2758">
        <v>9237</v>
      </c>
      <c r="J2758">
        <v>9361</v>
      </c>
    </row>
    <row r="2759" spans="1:10" x14ac:dyDescent="0.25">
      <c r="A2759">
        <v>2758</v>
      </c>
      <c r="B2759" t="s">
        <v>2765</v>
      </c>
      <c r="C2759">
        <v>14128</v>
      </c>
      <c r="D2759">
        <v>14152</v>
      </c>
      <c r="E2759">
        <v>52</v>
      </c>
      <c r="F2759">
        <v>13248.080688210899</v>
      </c>
      <c r="G2759">
        <v>10.76125912295465</v>
      </c>
      <c r="H2759">
        <v>11003.843980459291</v>
      </c>
      <c r="I2759">
        <v>9237</v>
      </c>
      <c r="J2759">
        <v>9423</v>
      </c>
    </row>
    <row r="2760" spans="1:10" x14ac:dyDescent="0.25">
      <c r="A2760">
        <v>2759</v>
      </c>
      <c r="B2760" t="s">
        <v>2766</v>
      </c>
      <c r="C2760">
        <v>14128</v>
      </c>
      <c r="D2760">
        <v>14144</v>
      </c>
      <c r="E2760">
        <v>53</v>
      </c>
      <c r="F2760">
        <v>13703.33015927538</v>
      </c>
      <c r="G2760">
        <v>10.28579633823095</v>
      </c>
      <c r="H2760">
        <v>11970.02515004051</v>
      </c>
      <c r="I2760">
        <v>9237</v>
      </c>
      <c r="J2760">
        <v>9379</v>
      </c>
    </row>
    <row r="2761" spans="1:10" x14ac:dyDescent="0.25">
      <c r="A2761">
        <v>2760</v>
      </c>
      <c r="B2761" t="s">
        <v>2767</v>
      </c>
      <c r="C2761">
        <v>14128</v>
      </c>
      <c r="D2761">
        <v>14123</v>
      </c>
      <c r="E2761">
        <v>54</v>
      </c>
      <c r="F2761">
        <v>13708.48884853991</v>
      </c>
      <c r="G2761">
        <v>10.599628415664419</v>
      </c>
      <c r="H2761">
        <v>11655.796616254869</v>
      </c>
      <c r="I2761">
        <v>9237</v>
      </c>
      <c r="J2761">
        <v>9217</v>
      </c>
    </row>
    <row r="2762" spans="1:10" x14ac:dyDescent="0.25">
      <c r="A2762">
        <v>2761</v>
      </c>
      <c r="B2762" t="s">
        <v>2768</v>
      </c>
      <c r="C2762">
        <v>14128</v>
      </c>
      <c r="D2762">
        <v>14094</v>
      </c>
      <c r="E2762">
        <v>55</v>
      </c>
      <c r="F2762">
        <v>13735.91343092721</v>
      </c>
      <c r="G2762">
        <v>10.52302336264137</v>
      </c>
      <c r="H2762">
        <v>10117.60608143737</v>
      </c>
      <c r="I2762">
        <v>9237</v>
      </c>
      <c r="J2762">
        <v>9088</v>
      </c>
    </row>
    <row r="2763" spans="1:10" x14ac:dyDescent="0.25">
      <c r="A2763">
        <v>2762</v>
      </c>
      <c r="B2763" t="s">
        <v>2769</v>
      </c>
      <c r="C2763">
        <v>14128</v>
      </c>
      <c r="D2763">
        <v>14146</v>
      </c>
      <c r="E2763">
        <v>56</v>
      </c>
      <c r="F2763">
        <v>13972.4991223407</v>
      </c>
      <c r="G2763">
        <v>10.48240139456194</v>
      </c>
      <c r="H2763">
        <v>12222.5902073368</v>
      </c>
      <c r="I2763">
        <v>9237</v>
      </c>
      <c r="J2763">
        <v>9395</v>
      </c>
    </row>
    <row r="2764" spans="1:10" x14ac:dyDescent="0.25">
      <c r="A2764">
        <v>2763</v>
      </c>
      <c r="B2764" t="s">
        <v>2770</v>
      </c>
      <c r="C2764">
        <v>14128</v>
      </c>
      <c r="D2764">
        <v>14148</v>
      </c>
      <c r="E2764">
        <v>57</v>
      </c>
      <c r="F2764">
        <v>14284.79882532611</v>
      </c>
      <c r="G2764">
        <v>11.79937460761287</v>
      </c>
      <c r="H2764">
        <v>10950.613336476759</v>
      </c>
      <c r="I2764">
        <v>9237</v>
      </c>
      <c r="J2764">
        <v>9408</v>
      </c>
    </row>
    <row r="2765" spans="1:10" x14ac:dyDescent="0.25">
      <c r="A2765">
        <v>2764</v>
      </c>
      <c r="B2765" t="s">
        <v>2771</v>
      </c>
      <c r="C2765">
        <v>14128</v>
      </c>
      <c r="D2765">
        <v>14093</v>
      </c>
      <c r="E2765">
        <v>58</v>
      </c>
      <c r="F2765">
        <v>14374.83404711294</v>
      </c>
      <c r="G2765">
        <v>11.3302193055543</v>
      </c>
      <c r="H2765">
        <v>10646.84890874604</v>
      </c>
      <c r="I2765">
        <v>9237</v>
      </c>
      <c r="J2765">
        <v>9087</v>
      </c>
    </row>
    <row r="2766" spans="1:10" x14ac:dyDescent="0.25">
      <c r="A2766">
        <v>2765</v>
      </c>
      <c r="B2766" t="s">
        <v>2772</v>
      </c>
      <c r="C2766">
        <v>14128</v>
      </c>
      <c r="D2766">
        <v>14091</v>
      </c>
      <c r="E2766">
        <v>59</v>
      </c>
      <c r="F2766">
        <v>14476.066941141609</v>
      </c>
      <c r="G2766">
        <v>11.91841244088924</v>
      </c>
      <c r="H2766">
        <v>11585.29228948852</v>
      </c>
      <c r="I2766">
        <v>9237</v>
      </c>
      <c r="J2766">
        <v>9085</v>
      </c>
    </row>
    <row r="2767" spans="1:10" x14ac:dyDescent="0.25">
      <c r="A2767">
        <v>2766</v>
      </c>
      <c r="B2767" t="s">
        <v>2773</v>
      </c>
      <c r="C2767">
        <v>14128</v>
      </c>
      <c r="D2767">
        <v>14117</v>
      </c>
      <c r="E2767">
        <v>60</v>
      </c>
      <c r="F2767">
        <v>14557.738820829751</v>
      </c>
      <c r="G2767">
        <v>11.236565894881799</v>
      </c>
      <c r="H2767">
        <v>11892.5296361905</v>
      </c>
      <c r="I2767">
        <v>9237</v>
      </c>
      <c r="J2767">
        <v>9196</v>
      </c>
    </row>
    <row r="2768" spans="1:10" x14ac:dyDescent="0.25">
      <c r="A2768">
        <v>2767</v>
      </c>
      <c r="B2768" t="s">
        <v>2774</v>
      </c>
      <c r="C2768">
        <v>14128</v>
      </c>
      <c r="D2768">
        <v>14100</v>
      </c>
      <c r="E2768">
        <v>61</v>
      </c>
      <c r="F2768">
        <v>14675.97871787787</v>
      </c>
      <c r="G2768">
        <v>12.18954887455053</v>
      </c>
      <c r="H2768">
        <v>11788.613255335449</v>
      </c>
      <c r="I2768">
        <v>9237</v>
      </c>
      <c r="J2768">
        <v>9114</v>
      </c>
    </row>
    <row r="2769" spans="1:10" x14ac:dyDescent="0.25">
      <c r="A2769">
        <v>2768</v>
      </c>
      <c r="B2769" t="s">
        <v>2775</v>
      </c>
      <c r="C2769">
        <v>14128</v>
      </c>
      <c r="D2769">
        <v>14092</v>
      </c>
      <c r="E2769">
        <v>62</v>
      </c>
      <c r="F2769">
        <v>14726.466341686781</v>
      </c>
      <c r="G2769">
        <v>12.10621199129813</v>
      </c>
      <c r="H2769">
        <v>11009.94934271499</v>
      </c>
      <c r="I2769">
        <v>9237</v>
      </c>
      <c r="J2769">
        <v>9086</v>
      </c>
    </row>
    <row r="2770" spans="1:10" x14ac:dyDescent="0.25">
      <c r="A2770">
        <v>2769</v>
      </c>
      <c r="B2770" t="s">
        <v>2776</v>
      </c>
      <c r="C2770">
        <v>14128</v>
      </c>
      <c r="D2770">
        <v>14113</v>
      </c>
      <c r="E2770">
        <v>63</v>
      </c>
      <c r="F2770">
        <v>15182.980734664239</v>
      </c>
      <c r="G2770">
        <v>11.93133328092256</v>
      </c>
      <c r="H2770">
        <v>12065.312374266639</v>
      </c>
      <c r="I2770">
        <v>9237</v>
      </c>
      <c r="J2770">
        <v>9180</v>
      </c>
    </row>
    <row r="2771" spans="1:10" x14ac:dyDescent="0.25">
      <c r="A2771">
        <v>2770</v>
      </c>
      <c r="B2771" t="s">
        <v>2777</v>
      </c>
      <c r="C2771">
        <v>14128</v>
      </c>
      <c r="D2771">
        <v>14090</v>
      </c>
      <c r="E2771">
        <v>64</v>
      </c>
      <c r="F2771">
        <v>15345.105779024079</v>
      </c>
      <c r="G2771">
        <v>12.691394170410179</v>
      </c>
      <c r="H2771">
        <v>12253.21524290187</v>
      </c>
      <c r="I2771">
        <v>9237</v>
      </c>
      <c r="J2771">
        <v>9084</v>
      </c>
    </row>
    <row r="2772" spans="1:10" x14ac:dyDescent="0.25">
      <c r="A2772">
        <v>2771</v>
      </c>
      <c r="B2772" t="s">
        <v>2778</v>
      </c>
      <c r="C2772">
        <v>14128</v>
      </c>
      <c r="D2772">
        <v>14147</v>
      </c>
      <c r="E2772">
        <v>65</v>
      </c>
      <c r="F2772">
        <v>15518.102823316451</v>
      </c>
      <c r="G2772">
        <v>11.64160417029375</v>
      </c>
      <c r="H2772">
        <v>13699.258865381429</v>
      </c>
      <c r="I2772">
        <v>9237</v>
      </c>
      <c r="J2772">
        <v>9407</v>
      </c>
    </row>
    <row r="2773" spans="1:10" x14ac:dyDescent="0.25">
      <c r="A2773">
        <v>2772</v>
      </c>
      <c r="B2773" t="s">
        <v>2779</v>
      </c>
      <c r="C2773">
        <v>14128</v>
      </c>
      <c r="D2773">
        <v>14151</v>
      </c>
      <c r="E2773">
        <v>66</v>
      </c>
      <c r="F2773">
        <v>16318.24526526786</v>
      </c>
      <c r="G2773">
        <v>12.241711001757309</v>
      </c>
      <c r="H2773">
        <v>14426.449017131979</v>
      </c>
      <c r="I2773">
        <v>9237</v>
      </c>
      <c r="J2773">
        <v>9422</v>
      </c>
    </row>
    <row r="2774" spans="1:10" x14ac:dyDescent="0.25">
      <c r="A2774">
        <v>2773</v>
      </c>
      <c r="B2774" t="s">
        <v>2780</v>
      </c>
      <c r="C2774">
        <v>14129</v>
      </c>
      <c r="D2774">
        <v>14129</v>
      </c>
      <c r="E2774">
        <v>1</v>
      </c>
      <c r="F2774">
        <v>0</v>
      </c>
      <c r="G2774">
        <v>0</v>
      </c>
      <c r="H2774">
        <v>0</v>
      </c>
      <c r="I2774">
        <v>9238</v>
      </c>
      <c r="J2774">
        <v>9238</v>
      </c>
    </row>
    <row r="2775" spans="1:10" x14ac:dyDescent="0.25">
      <c r="A2775">
        <v>2774</v>
      </c>
      <c r="B2775" t="s">
        <v>2781</v>
      </c>
      <c r="C2775">
        <v>14129</v>
      </c>
      <c r="D2775">
        <v>14128</v>
      </c>
      <c r="E2775">
        <v>2</v>
      </c>
      <c r="F2775">
        <v>793.85124424843502</v>
      </c>
      <c r="G2775">
        <v>0.78581837690764811</v>
      </c>
      <c r="H2775">
        <v>747.46701629048505</v>
      </c>
      <c r="I2775">
        <v>9238</v>
      </c>
      <c r="J2775">
        <v>9237</v>
      </c>
    </row>
    <row r="2776" spans="1:10" x14ac:dyDescent="0.25">
      <c r="A2776">
        <v>2775</v>
      </c>
      <c r="B2776" t="s">
        <v>2782</v>
      </c>
      <c r="C2776">
        <v>14129</v>
      </c>
      <c r="D2776">
        <v>14126</v>
      </c>
      <c r="E2776">
        <v>3</v>
      </c>
      <c r="F2776">
        <v>1600.567237965608</v>
      </c>
      <c r="G2776">
        <v>1.390855372195527</v>
      </c>
      <c r="H2776">
        <v>1186.6376289912359</v>
      </c>
      <c r="I2776">
        <v>9238</v>
      </c>
      <c r="J2776">
        <v>9220</v>
      </c>
    </row>
    <row r="2777" spans="1:10" x14ac:dyDescent="0.25">
      <c r="A2777">
        <v>2776</v>
      </c>
      <c r="B2777" t="s">
        <v>2783</v>
      </c>
      <c r="C2777">
        <v>14129</v>
      </c>
      <c r="D2777">
        <v>14120</v>
      </c>
      <c r="E2777">
        <v>4</v>
      </c>
      <c r="F2777">
        <v>2020.855904931138</v>
      </c>
      <c r="G2777">
        <v>1.7060718724196751</v>
      </c>
      <c r="H2777">
        <v>1454.3878008547861</v>
      </c>
      <c r="I2777">
        <v>9238</v>
      </c>
      <c r="J2777">
        <v>9199</v>
      </c>
    </row>
    <row r="2778" spans="1:10" x14ac:dyDescent="0.25">
      <c r="A2778">
        <v>2777</v>
      </c>
      <c r="B2778" t="s">
        <v>2784</v>
      </c>
      <c r="C2778">
        <v>14129</v>
      </c>
      <c r="D2778">
        <v>14127</v>
      </c>
      <c r="E2778">
        <v>5</v>
      </c>
      <c r="F2778">
        <v>2262.935033855661</v>
      </c>
      <c r="G2778">
        <v>1.887631219113068</v>
      </c>
      <c r="H2778">
        <v>2014.114419456386</v>
      </c>
      <c r="I2778">
        <v>9238</v>
      </c>
      <c r="J2778">
        <v>9236</v>
      </c>
    </row>
    <row r="2779" spans="1:10" x14ac:dyDescent="0.25">
      <c r="A2779">
        <v>2778</v>
      </c>
      <c r="B2779" t="s">
        <v>2785</v>
      </c>
      <c r="C2779">
        <v>14129</v>
      </c>
      <c r="D2779">
        <v>14121</v>
      </c>
      <c r="E2779">
        <v>6</v>
      </c>
      <c r="F2779">
        <v>2476.0223692093791</v>
      </c>
      <c r="G2779">
        <v>2.0474467206283551</v>
      </c>
      <c r="H2779">
        <v>1476.5174167841369</v>
      </c>
      <c r="I2779">
        <v>9238</v>
      </c>
      <c r="J2779">
        <v>9200</v>
      </c>
    </row>
    <row r="2780" spans="1:10" x14ac:dyDescent="0.25">
      <c r="A2780">
        <v>2779</v>
      </c>
      <c r="B2780" t="s">
        <v>2786</v>
      </c>
      <c r="C2780">
        <v>14129</v>
      </c>
      <c r="D2780">
        <v>14130</v>
      </c>
      <c r="E2780">
        <v>7</v>
      </c>
      <c r="F2780">
        <v>3156.9498151145931</v>
      </c>
      <c r="G2780">
        <v>2.5581423050572671</v>
      </c>
      <c r="H2780">
        <v>2888.172715258022</v>
      </c>
      <c r="I2780">
        <v>9238</v>
      </c>
      <c r="J2780">
        <v>9260</v>
      </c>
    </row>
    <row r="2781" spans="1:10" x14ac:dyDescent="0.25">
      <c r="A2781">
        <v>2780</v>
      </c>
      <c r="B2781" t="s">
        <v>2787</v>
      </c>
      <c r="C2781">
        <v>14129</v>
      </c>
      <c r="D2781">
        <v>14131</v>
      </c>
      <c r="E2781">
        <v>8</v>
      </c>
      <c r="F2781">
        <v>3721.1885444198228</v>
      </c>
      <c r="G2781">
        <v>3.2402824187153421</v>
      </c>
      <c r="H2781">
        <v>2147.9329783922208</v>
      </c>
      <c r="I2781">
        <v>9238</v>
      </c>
      <c r="J2781">
        <v>9261</v>
      </c>
    </row>
    <row r="2782" spans="1:10" x14ac:dyDescent="0.25">
      <c r="A2782">
        <v>2781</v>
      </c>
      <c r="B2782" t="s">
        <v>2788</v>
      </c>
      <c r="C2782">
        <v>14129</v>
      </c>
      <c r="D2782">
        <v>14122</v>
      </c>
      <c r="E2782">
        <v>9</v>
      </c>
      <c r="F2782">
        <v>4016.008111881998</v>
      </c>
      <c r="G2782">
        <v>3.2522661447523631</v>
      </c>
      <c r="H2782">
        <v>2298.5193986880358</v>
      </c>
      <c r="I2782">
        <v>9238</v>
      </c>
      <c r="J2782">
        <v>9201</v>
      </c>
    </row>
    <row r="2783" spans="1:10" x14ac:dyDescent="0.25">
      <c r="A2783">
        <v>2782</v>
      </c>
      <c r="B2783" t="s">
        <v>2789</v>
      </c>
      <c r="C2783">
        <v>14129</v>
      </c>
      <c r="D2783">
        <v>14134</v>
      </c>
      <c r="E2783">
        <v>10</v>
      </c>
      <c r="F2783">
        <v>4568.9071310483723</v>
      </c>
      <c r="G2783">
        <v>4.0880010053438909</v>
      </c>
      <c r="H2783">
        <v>3339.7185306474748</v>
      </c>
      <c r="I2783">
        <v>9238</v>
      </c>
      <c r="J2783">
        <v>9282</v>
      </c>
    </row>
    <row r="2784" spans="1:10" x14ac:dyDescent="0.25">
      <c r="A2784">
        <v>2783</v>
      </c>
      <c r="B2784" t="s">
        <v>2790</v>
      </c>
      <c r="C2784">
        <v>14129</v>
      </c>
      <c r="D2784">
        <v>14132</v>
      </c>
      <c r="E2784">
        <v>11</v>
      </c>
      <c r="F2784">
        <v>4789.6122064079163</v>
      </c>
      <c r="G2784">
        <v>3.7887395660653329</v>
      </c>
      <c r="H2784">
        <v>1830.5496017274211</v>
      </c>
      <c r="I2784">
        <v>9238</v>
      </c>
      <c r="J2784">
        <v>9262</v>
      </c>
    </row>
    <row r="2785" spans="1:10" x14ac:dyDescent="0.25">
      <c r="A2785">
        <v>2784</v>
      </c>
      <c r="B2785" t="s">
        <v>2791</v>
      </c>
      <c r="C2785">
        <v>14129</v>
      </c>
      <c r="D2785">
        <v>14135</v>
      </c>
      <c r="E2785">
        <v>12</v>
      </c>
      <c r="F2785">
        <v>5453.7211382573387</v>
      </c>
      <c r="G2785">
        <v>4.3422885677227203</v>
      </c>
      <c r="H2785">
        <v>2671.0106887133002</v>
      </c>
      <c r="I2785">
        <v>9238</v>
      </c>
      <c r="J2785">
        <v>9283</v>
      </c>
    </row>
    <row r="2786" spans="1:10" x14ac:dyDescent="0.25">
      <c r="A2786">
        <v>2785</v>
      </c>
      <c r="B2786" t="s">
        <v>2792</v>
      </c>
      <c r="C2786">
        <v>14129</v>
      </c>
      <c r="D2786">
        <v>14125</v>
      </c>
      <c r="E2786">
        <v>13</v>
      </c>
      <c r="F2786">
        <v>5564.2929512903402</v>
      </c>
      <c r="G2786">
        <v>4.6034388121868073</v>
      </c>
      <c r="H2786">
        <v>4124.8544884659232</v>
      </c>
      <c r="I2786">
        <v>9238</v>
      </c>
      <c r="J2786">
        <v>9219</v>
      </c>
    </row>
    <row r="2787" spans="1:10" x14ac:dyDescent="0.25">
      <c r="A2787">
        <v>2786</v>
      </c>
      <c r="B2787" t="s">
        <v>2793</v>
      </c>
      <c r="C2787">
        <v>14129</v>
      </c>
      <c r="D2787">
        <v>14119</v>
      </c>
      <c r="E2787">
        <v>14</v>
      </c>
      <c r="F2787">
        <v>5903.802080445731</v>
      </c>
      <c r="G2787">
        <v>4.8393697935015849</v>
      </c>
      <c r="H2787">
        <v>3964.999131870869</v>
      </c>
      <c r="I2787">
        <v>9238</v>
      </c>
      <c r="J2787">
        <v>9198</v>
      </c>
    </row>
    <row r="2788" spans="1:10" x14ac:dyDescent="0.25">
      <c r="A2788">
        <v>2787</v>
      </c>
      <c r="B2788" t="s">
        <v>2794</v>
      </c>
      <c r="C2788">
        <v>14129</v>
      </c>
      <c r="D2788">
        <v>14124</v>
      </c>
      <c r="E2788">
        <v>15</v>
      </c>
      <c r="F2788">
        <v>5990.6174741943569</v>
      </c>
      <c r="G2788">
        <v>4.8688676468174252</v>
      </c>
      <c r="H2788">
        <v>5012.9289663545214</v>
      </c>
      <c r="I2788">
        <v>9238</v>
      </c>
      <c r="J2788">
        <v>9218</v>
      </c>
    </row>
    <row r="2789" spans="1:10" x14ac:dyDescent="0.25">
      <c r="A2789">
        <v>2788</v>
      </c>
      <c r="B2789" t="s">
        <v>2795</v>
      </c>
      <c r="C2789">
        <v>14129</v>
      </c>
      <c r="D2789">
        <v>14136</v>
      </c>
      <c r="E2789">
        <v>16</v>
      </c>
      <c r="F2789">
        <v>6322.1012414662537</v>
      </c>
      <c r="G2789">
        <v>5.8411951157617743</v>
      </c>
      <c r="H2789">
        <v>3334.1696076425828</v>
      </c>
      <c r="I2789">
        <v>9238</v>
      </c>
      <c r="J2789">
        <v>9302</v>
      </c>
    </row>
    <row r="2790" spans="1:10" x14ac:dyDescent="0.25">
      <c r="A2790">
        <v>2789</v>
      </c>
      <c r="B2790" t="s">
        <v>2796</v>
      </c>
      <c r="C2790">
        <v>14129</v>
      </c>
      <c r="D2790">
        <v>14118</v>
      </c>
      <c r="E2790">
        <v>17</v>
      </c>
      <c r="F2790">
        <v>6556.9799118479959</v>
      </c>
      <c r="G2790">
        <v>5.5993939064403646</v>
      </c>
      <c r="H2790">
        <v>4602.9296555989858</v>
      </c>
      <c r="I2790">
        <v>9238</v>
      </c>
      <c r="J2790">
        <v>9197</v>
      </c>
    </row>
    <row r="2791" spans="1:10" x14ac:dyDescent="0.25">
      <c r="A2791">
        <v>2790</v>
      </c>
      <c r="B2791" t="s">
        <v>2797</v>
      </c>
      <c r="C2791">
        <v>14129</v>
      </c>
      <c r="D2791">
        <v>14116</v>
      </c>
      <c r="E2791">
        <v>18</v>
      </c>
      <c r="F2791">
        <v>6893.2280416547983</v>
      </c>
      <c r="G2791">
        <v>5.5814392644083828</v>
      </c>
      <c r="H2791">
        <v>4653.9860890396549</v>
      </c>
      <c r="I2791">
        <v>9238</v>
      </c>
      <c r="J2791">
        <v>9183</v>
      </c>
    </row>
    <row r="2792" spans="1:10" x14ac:dyDescent="0.25">
      <c r="A2792">
        <v>2791</v>
      </c>
      <c r="B2792" t="s">
        <v>2798</v>
      </c>
      <c r="C2792">
        <v>14129</v>
      </c>
      <c r="D2792">
        <v>14115</v>
      </c>
      <c r="E2792">
        <v>19</v>
      </c>
      <c r="F2792">
        <v>7037.3167461968897</v>
      </c>
      <c r="G2792">
        <v>5.6895057928149511</v>
      </c>
      <c r="H2792">
        <v>4763.1656806149631</v>
      </c>
      <c r="I2792">
        <v>9238</v>
      </c>
      <c r="J2792">
        <v>9182</v>
      </c>
    </row>
    <row r="2793" spans="1:10" x14ac:dyDescent="0.25">
      <c r="A2793">
        <v>2792</v>
      </c>
      <c r="B2793" t="s">
        <v>2799</v>
      </c>
      <c r="C2793">
        <v>14129</v>
      </c>
      <c r="D2793">
        <v>14137</v>
      </c>
      <c r="E2793">
        <v>20</v>
      </c>
      <c r="F2793">
        <v>7351.0608645510101</v>
      </c>
      <c r="G2793">
        <v>6.8701547388465238</v>
      </c>
      <c r="H2793">
        <v>2014.672396730195</v>
      </c>
      <c r="I2793">
        <v>9238</v>
      </c>
      <c r="J2793">
        <v>9303</v>
      </c>
    </row>
    <row r="2794" spans="1:10" x14ac:dyDescent="0.25">
      <c r="A2794">
        <v>2793</v>
      </c>
      <c r="B2794" t="s">
        <v>2800</v>
      </c>
      <c r="C2794">
        <v>14129</v>
      </c>
      <c r="D2794">
        <v>14138</v>
      </c>
      <c r="E2794">
        <v>21</v>
      </c>
      <c r="F2794">
        <v>7498.7443918064091</v>
      </c>
      <c r="G2794">
        <v>6.3203756273814431</v>
      </c>
      <c r="H2794">
        <v>5586.2734339338049</v>
      </c>
      <c r="I2794">
        <v>9238</v>
      </c>
      <c r="J2794">
        <v>9324</v>
      </c>
    </row>
    <row r="2795" spans="1:10" x14ac:dyDescent="0.25">
      <c r="A2795">
        <v>2794</v>
      </c>
      <c r="B2795" t="s">
        <v>2801</v>
      </c>
      <c r="C2795">
        <v>14129</v>
      </c>
      <c r="D2795">
        <v>14114</v>
      </c>
      <c r="E2795">
        <v>22</v>
      </c>
      <c r="F2795">
        <v>7623.3935895464101</v>
      </c>
      <c r="G2795">
        <v>6.4570689061007336</v>
      </c>
      <c r="H2795">
        <v>5574.6318975546164</v>
      </c>
      <c r="I2795">
        <v>9238</v>
      </c>
      <c r="J2795">
        <v>9181</v>
      </c>
    </row>
    <row r="2796" spans="1:10" x14ac:dyDescent="0.25">
      <c r="A2796">
        <v>2795</v>
      </c>
      <c r="B2796" t="s">
        <v>2802</v>
      </c>
      <c r="C2796">
        <v>14129</v>
      </c>
      <c r="D2796">
        <v>14112</v>
      </c>
      <c r="E2796">
        <v>23</v>
      </c>
      <c r="F2796">
        <v>7883.577549751034</v>
      </c>
      <c r="G2796">
        <v>6.3242013954805598</v>
      </c>
      <c r="H2796">
        <v>5437.0186342141888</v>
      </c>
      <c r="I2796">
        <v>9238</v>
      </c>
      <c r="J2796">
        <v>9162</v>
      </c>
    </row>
    <row r="2797" spans="1:10" x14ac:dyDescent="0.25">
      <c r="A2797">
        <v>2796</v>
      </c>
      <c r="B2797" t="s">
        <v>2803</v>
      </c>
      <c r="C2797">
        <v>14129</v>
      </c>
      <c r="D2797">
        <v>14140</v>
      </c>
      <c r="E2797">
        <v>24</v>
      </c>
      <c r="F2797">
        <v>8044.4456944908179</v>
      </c>
      <c r="G2797">
        <v>6.7296516043947507</v>
      </c>
      <c r="H2797">
        <v>5976.3961286182684</v>
      </c>
      <c r="I2797">
        <v>9238</v>
      </c>
      <c r="J2797">
        <v>9344</v>
      </c>
    </row>
    <row r="2798" spans="1:10" x14ac:dyDescent="0.25">
      <c r="A2798">
        <v>2797</v>
      </c>
      <c r="B2798" t="s">
        <v>2804</v>
      </c>
      <c r="C2798">
        <v>14129</v>
      </c>
      <c r="D2798">
        <v>14139</v>
      </c>
      <c r="E2798">
        <v>25</v>
      </c>
      <c r="F2798">
        <v>8384.0102881791754</v>
      </c>
      <c r="G2798">
        <v>6.9843250496610194</v>
      </c>
      <c r="H2798">
        <v>6288.164740148638</v>
      </c>
      <c r="I2798">
        <v>9238</v>
      </c>
      <c r="J2798">
        <v>9343</v>
      </c>
    </row>
    <row r="2799" spans="1:10" x14ac:dyDescent="0.25">
      <c r="A2799">
        <v>2798</v>
      </c>
      <c r="B2799" t="s">
        <v>2805</v>
      </c>
      <c r="C2799">
        <v>14129</v>
      </c>
      <c r="D2799">
        <v>14087</v>
      </c>
      <c r="E2799">
        <v>26</v>
      </c>
      <c r="F2799">
        <v>9108.2827667926722</v>
      </c>
      <c r="G2799">
        <v>7.3930387091101402</v>
      </c>
      <c r="H2799">
        <v>7927.2412528224977</v>
      </c>
      <c r="I2799">
        <v>9238</v>
      </c>
      <c r="J2799">
        <v>0</v>
      </c>
    </row>
    <row r="2800" spans="1:10" x14ac:dyDescent="0.25">
      <c r="A2800">
        <v>2799</v>
      </c>
      <c r="B2800" t="s">
        <v>2806</v>
      </c>
      <c r="C2800">
        <v>14129</v>
      </c>
      <c r="D2800">
        <v>14143</v>
      </c>
      <c r="E2800">
        <v>27</v>
      </c>
      <c r="F2800">
        <v>9317.5180530358011</v>
      </c>
      <c r="G2800">
        <v>7.6844558733034871</v>
      </c>
      <c r="H2800">
        <v>7160.1324955889704</v>
      </c>
      <c r="I2800">
        <v>9238</v>
      </c>
      <c r="J2800">
        <v>9363</v>
      </c>
    </row>
    <row r="2801" spans="1:10" x14ac:dyDescent="0.25">
      <c r="A2801">
        <v>2800</v>
      </c>
      <c r="B2801" t="s">
        <v>2807</v>
      </c>
      <c r="C2801">
        <v>14129</v>
      </c>
      <c r="D2801">
        <v>14110</v>
      </c>
      <c r="E2801">
        <v>28</v>
      </c>
      <c r="F2801">
        <v>9910.7769902625187</v>
      </c>
      <c r="G2801">
        <v>7.9497174774241479</v>
      </c>
      <c r="H2801">
        <v>6637.7913482524418</v>
      </c>
      <c r="I2801">
        <v>9238</v>
      </c>
      <c r="J2801">
        <v>9144</v>
      </c>
    </row>
    <row r="2802" spans="1:10" x14ac:dyDescent="0.25">
      <c r="A2802">
        <v>2801</v>
      </c>
      <c r="B2802" t="s">
        <v>2808</v>
      </c>
      <c r="C2802">
        <v>14129</v>
      </c>
      <c r="D2802">
        <v>14111</v>
      </c>
      <c r="E2802">
        <v>29</v>
      </c>
      <c r="F2802">
        <v>9910.7769902625187</v>
      </c>
      <c r="G2802">
        <v>7.9497174774241479</v>
      </c>
      <c r="H2802">
        <v>6637.7913482524418</v>
      </c>
      <c r="I2802">
        <v>9238</v>
      </c>
      <c r="J2802">
        <v>9145</v>
      </c>
    </row>
    <row r="2803" spans="1:10" x14ac:dyDescent="0.25">
      <c r="A2803">
        <v>2802</v>
      </c>
      <c r="B2803" t="s">
        <v>2809</v>
      </c>
      <c r="C2803">
        <v>14129</v>
      </c>
      <c r="D2803">
        <v>14106</v>
      </c>
      <c r="E2803">
        <v>30</v>
      </c>
      <c r="F2803">
        <v>9935.9518429188684</v>
      </c>
      <c r="G2803">
        <v>7.9687066492538126</v>
      </c>
      <c r="H2803">
        <v>6660.3034175215507</v>
      </c>
      <c r="I2803">
        <v>9238</v>
      </c>
      <c r="J2803">
        <v>9120</v>
      </c>
    </row>
    <row r="2804" spans="1:10" x14ac:dyDescent="0.25">
      <c r="A2804">
        <v>2803</v>
      </c>
      <c r="B2804" t="s">
        <v>2810</v>
      </c>
      <c r="C2804">
        <v>14129</v>
      </c>
      <c r="D2804">
        <v>14142</v>
      </c>
      <c r="E2804">
        <v>31</v>
      </c>
      <c r="F2804">
        <v>10012.565207496131</v>
      </c>
      <c r="G2804">
        <v>7.919573988717759</v>
      </c>
      <c r="H2804">
        <v>7821.2921216285968</v>
      </c>
      <c r="I2804">
        <v>9238</v>
      </c>
      <c r="J2804">
        <v>9362</v>
      </c>
    </row>
    <row r="2805" spans="1:10" x14ac:dyDescent="0.25">
      <c r="A2805">
        <v>2804</v>
      </c>
      <c r="B2805" t="s">
        <v>2811</v>
      </c>
      <c r="C2805">
        <v>14129</v>
      </c>
      <c r="D2805">
        <v>14105</v>
      </c>
      <c r="E2805">
        <v>32</v>
      </c>
      <c r="F2805">
        <v>10105.23881910301</v>
      </c>
      <c r="G2805">
        <v>7.9904473474945412</v>
      </c>
      <c r="H2805">
        <v>7394.5290190822279</v>
      </c>
      <c r="I2805">
        <v>9238</v>
      </c>
      <c r="J2805">
        <v>9119</v>
      </c>
    </row>
    <row r="2806" spans="1:10" x14ac:dyDescent="0.25">
      <c r="A2806">
        <v>2805</v>
      </c>
      <c r="B2806" t="s">
        <v>2812</v>
      </c>
      <c r="C2806">
        <v>14129</v>
      </c>
      <c r="D2806">
        <v>14145</v>
      </c>
      <c r="E2806">
        <v>33</v>
      </c>
      <c r="F2806">
        <v>11044.315226442521</v>
      </c>
      <c r="G2806">
        <v>8.6933865029275523</v>
      </c>
      <c r="H2806">
        <v>8816.2280001268882</v>
      </c>
      <c r="I2806">
        <v>9238</v>
      </c>
      <c r="J2806">
        <v>9380</v>
      </c>
    </row>
    <row r="2807" spans="1:10" x14ac:dyDescent="0.25">
      <c r="A2807">
        <v>2806</v>
      </c>
      <c r="B2807" t="s">
        <v>2813</v>
      </c>
      <c r="C2807">
        <v>14129</v>
      </c>
      <c r="D2807">
        <v>14104</v>
      </c>
      <c r="E2807">
        <v>34</v>
      </c>
      <c r="F2807">
        <v>11228.892532187479</v>
      </c>
      <c r="G2807">
        <v>9.0077779341324486</v>
      </c>
      <c r="H2807">
        <v>8080.1253885324086</v>
      </c>
      <c r="I2807">
        <v>9238</v>
      </c>
      <c r="J2807">
        <v>9118</v>
      </c>
    </row>
    <row r="2808" spans="1:10" x14ac:dyDescent="0.25">
      <c r="A2808">
        <v>2807</v>
      </c>
      <c r="B2808" t="s">
        <v>2814</v>
      </c>
      <c r="C2808">
        <v>14129</v>
      </c>
      <c r="D2808">
        <v>14097</v>
      </c>
      <c r="E2808">
        <v>35</v>
      </c>
      <c r="F2808">
        <v>11547.15839517628</v>
      </c>
      <c r="G2808">
        <v>9.0718870295494902</v>
      </c>
      <c r="H2808">
        <v>8655.0166051461492</v>
      </c>
      <c r="I2808">
        <v>9238</v>
      </c>
      <c r="J2808">
        <v>9091</v>
      </c>
    </row>
    <row r="2809" spans="1:10" x14ac:dyDescent="0.25">
      <c r="A2809">
        <v>2808</v>
      </c>
      <c r="B2809" t="s">
        <v>2815</v>
      </c>
      <c r="C2809">
        <v>14129</v>
      </c>
      <c r="D2809">
        <v>14098</v>
      </c>
      <c r="E2809">
        <v>36</v>
      </c>
      <c r="F2809">
        <v>11756.449526283999</v>
      </c>
      <c r="G2809">
        <v>9.2288553778802775</v>
      </c>
      <c r="H2809">
        <v>8149.3527652412804</v>
      </c>
      <c r="I2809">
        <v>9238</v>
      </c>
      <c r="J2809">
        <v>9092</v>
      </c>
    </row>
    <row r="2810" spans="1:10" x14ac:dyDescent="0.25">
      <c r="A2810">
        <v>2809</v>
      </c>
      <c r="B2810" t="s">
        <v>2816</v>
      </c>
      <c r="C2810">
        <v>14129</v>
      </c>
      <c r="D2810">
        <v>14109</v>
      </c>
      <c r="E2810">
        <v>37</v>
      </c>
      <c r="F2810">
        <v>12081.74846342483</v>
      </c>
      <c r="G2810">
        <v>10.30897101458585</v>
      </c>
      <c r="H2810">
        <v>8678.0338639080674</v>
      </c>
      <c r="I2810">
        <v>9238</v>
      </c>
      <c r="J2810">
        <v>9143</v>
      </c>
    </row>
    <row r="2811" spans="1:10" x14ac:dyDescent="0.25">
      <c r="A2811">
        <v>2810</v>
      </c>
      <c r="B2811" t="s">
        <v>2817</v>
      </c>
      <c r="C2811">
        <v>14129</v>
      </c>
      <c r="D2811">
        <v>14088</v>
      </c>
      <c r="E2811">
        <v>38</v>
      </c>
      <c r="F2811">
        <v>12186.211118575189</v>
      </c>
      <c r="G2811">
        <v>9.8124162838940396</v>
      </c>
      <c r="H2811">
        <v>9263.9050681379213</v>
      </c>
      <c r="I2811">
        <v>9238</v>
      </c>
      <c r="J2811">
        <v>9060</v>
      </c>
    </row>
    <row r="2812" spans="1:10" x14ac:dyDescent="0.25">
      <c r="A2812">
        <v>2811</v>
      </c>
      <c r="B2812" t="s">
        <v>2818</v>
      </c>
      <c r="C2812">
        <v>14129</v>
      </c>
      <c r="D2812">
        <v>14103</v>
      </c>
      <c r="E2812">
        <v>39</v>
      </c>
      <c r="F2812">
        <v>12215.78211097902</v>
      </c>
      <c r="G2812">
        <v>9.9946675129239875</v>
      </c>
      <c r="H2812">
        <v>8618.7262496870626</v>
      </c>
      <c r="I2812">
        <v>9238</v>
      </c>
      <c r="J2812">
        <v>9117</v>
      </c>
    </row>
    <row r="2813" spans="1:10" x14ac:dyDescent="0.25">
      <c r="A2813">
        <v>2812</v>
      </c>
      <c r="B2813" t="s">
        <v>2819</v>
      </c>
      <c r="C2813">
        <v>14129</v>
      </c>
      <c r="D2813">
        <v>14089</v>
      </c>
      <c r="E2813">
        <v>40</v>
      </c>
      <c r="F2813">
        <v>12426.50422166305</v>
      </c>
      <c r="G2813">
        <v>10.052709386981901</v>
      </c>
      <c r="H2813">
        <v>9442.3526335520346</v>
      </c>
      <c r="I2813">
        <v>9238</v>
      </c>
      <c r="J2813">
        <v>9061</v>
      </c>
    </row>
    <row r="2814" spans="1:10" x14ac:dyDescent="0.25">
      <c r="A2814">
        <v>2813</v>
      </c>
      <c r="B2814" t="s">
        <v>2820</v>
      </c>
      <c r="C2814">
        <v>14129</v>
      </c>
      <c r="D2814">
        <v>14096</v>
      </c>
      <c r="E2814">
        <v>41</v>
      </c>
      <c r="F2814">
        <v>12539.74723644384</v>
      </c>
      <c r="G2814">
        <v>9.8163286605001634</v>
      </c>
      <c r="H2814">
        <v>9329.3969180392814</v>
      </c>
      <c r="I2814">
        <v>9238</v>
      </c>
      <c r="J2814">
        <v>9090</v>
      </c>
    </row>
    <row r="2815" spans="1:10" x14ac:dyDescent="0.25">
      <c r="A2815">
        <v>2814</v>
      </c>
      <c r="B2815" t="s">
        <v>2821</v>
      </c>
      <c r="C2815">
        <v>14129</v>
      </c>
      <c r="D2815">
        <v>14108</v>
      </c>
      <c r="E2815">
        <v>42</v>
      </c>
      <c r="F2815">
        <v>12724.786010898461</v>
      </c>
      <c r="G2815">
        <v>10.628301819031851</v>
      </c>
      <c r="H2815">
        <v>9674.4045770711746</v>
      </c>
      <c r="I2815">
        <v>9238</v>
      </c>
      <c r="J2815">
        <v>9142</v>
      </c>
    </row>
    <row r="2816" spans="1:10" x14ac:dyDescent="0.25">
      <c r="A2816">
        <v>2815</v>
      </c>
      <c r="B2816" t="s">
        <v>2822</v>
      </c>
      <c r="C2816">
        <v>14129</v>
      </c>
      <c r="D2816">
        <v>14099</v>
      </c>
      <c r="E2816">
        <v>43</v>
      </c>
      <c r="F2816">
        <v>12754.818967114699</v>
      </c>
      <c r="G2816">
        <v>9.9776324585033027</v>
      </c>
      <c r="H2816">
        <v>7703.3665362758284</v>
      </c>
      <c r="I2816">
        <v>9238</v>
      </c>
      <c r="J2816">
        <v>9093</v>
      </c>
    </row>
    <row r="2817" spans="1:10" x14ac:dyDescent="0.25">
      <c r="A2817">
        <v>2816</v>
      </c>
      <c r="B2817" t="s">
        <v>2823</v>
      </c>
      <c r="C2817">
        <v>14129</v>
      </c>
      <c r="D2817">
        <v>14149</v>
      </c>
      <c r="E2817">
        <v>44</v>
      </c>
      <c r="F2817">
        <v>12896.856750233719</v>
      </c>
      <c r="G2817">
        <v>10.402002317636679</v>
      </c>
      <c r="H2817">
        <v>10527.30885440169</v>
      </c>
      <c r="I2817">
        <v>9238</v>
      </c>
      <c r="J2817">
        <v>9409</v>
      </c>
    </row>
    <row r="2818" spans="1:10" x14ac:dyDescent="0.25">
      <c r="A2818">
        <v>2817</v>
      </c>
      <c r="B2818" t="s">
        <v>2824</v>
      </c>
      <c r="C2818">
        <v>14129</v>
      </c>
      <c r="D2818">
        <v>14102</v>
      </c>
      <c r="E2818">
        <v>45</v>
      </c>
      <c r="F2818">
        <v>13214.207310513229</v>
      </c>
      <c r="G2818">
        <v>10.9930927124582</v>
      </c>
      <c r="H2818">
        <v>9381.234054849423</v>
      </c>
      <c r="I2818">
        <v>9238</v>
      </c>
      <c r="J2818">
        <v>9116</v>
      </c>
    </row>
    <row r="2819" spans="1:10" x14ac:dyDescent="0.25">
      <c r="A2819">
        <v>2818</v>
      </c>
      <c r="B2819" t="s">
        <v>2825</v>
      </c>
      <c r="C2819">
        <v>14129</v>
      </c>
      <c r="D2819">
        <v>14150</v>
      </c>
      <c r="E2819">
        <v>46</v>
      </c>
      <c r="F2819">
        <v>13325.246410651451</v>
      </c>
      <c r="G2819">
        <v>10.83039197805441</v>
      </c>
      <c r="H2819">
        <v>10609.116758833081</v>
      </c>
      <c r="I2819">
        <v>9238</v>
      </c>
      <c r="J2819">
        <v>9410</v>
      </c>
    </row>
    <row r="2820" spans="1:10" x14ac:dyDescent="0.25">
      <c r="A2820">
        <v>2819</v>
      </c>
      <c r="B2820" t="s">
        <v>2826</v>
      </c>
      <c r="C2820">
        <v>14129</v>
      </c>
      <c r="D2820">
        <v>14107</v>
      </c>
      <c r="E2820">
        <v>47</v>
      </c>
      <c r="F2820">
        <v>13516.31034748703</v>
      </c>
      <c r="G2820">
        <v>10.948056345525931</v>
      </c>
      <c r="H2820">
        <v>10502.96560361784</v>
      </c>
      <c r="I2820">
        <v>9238</v>
      </c>
      <c r="J2820">
        <v>9141</v>
      </c>
    </row>
    <row r="2821" spans="1:10" x14ac:dyDescent="0.25">
      <c r="A2821">
        <v>2820</v>
      </c>
      <c r="B2821" t="s">
        <v>2827</v>
      </c>
      <c r="C2821">
        <v>14129</v>
      </c>
      <c r="D2821">
        <v>14095</v>
      </c>
      <c r="E2821">
        <v>48</v>
      </c>
      <c r="F2821">
        <v>13523.34998852337</v>
      </c>
      <c r="G2821">
        <v>10.55403072455981</v>
      </c>
      <c r="H2821">
        <v>10052.889971348141</v>
      </c>
      <c r="I2821">
        <v>9238</v>
      </c>
      <c r="J2821">
        <v>9089</v>
      </c>
    </row>
    <row r="2822" spans="1:10" x14ac:dyDescent="0.25">
      <c r="A2822">
        <v>2821</v>
      </c>
      <c r="B2822" t="s">
        <v>2828</v>
      </c>
      <c r="C2822">
        <v>14129</v>
      </c>
      <c r="D2822">
        <v>14133</v>
      </c>
      <c r="E2822">
        <v>49</v>
      </c>
      <c r="F2822">
        <v>13763.049071836769</v>
      </c>
      <c r="G2822">
        <v>11.716878088186119</v>
      </c>
      <c r="H2822">
        <v>12155.312786723251</v>
      </c>
      <c r="I2822">
        <v>9238</v>
      </c>
      <c r="J2822">
        <v>9281</v>
      </c>
    </row>
    <row r="2823" spans="1:10" x14ac:dyDescent="0.25">
      <c r="A2823">
        <v>2822</v>
      </c>
      <c r="B2823" t="s">
        <v>2829</v>
      </c>
      <c r="C2823">
        <v>14129</v>
      </c>
      <c r="D2823">
        <v>14101</v>
      </c>
      <c r="E2823">
        <v>50</v>
      </c>
      <c r="F2823">
        <v>13856.958488592139</v>
      </c>
      <c r="G2823">
        <v>11.13224258038503</v>
      </c>
      <c r="H2823">
        <v>10494.21117435584</v>
      </c>
      <c r="I2823">
        <v>9238</v>
      </c>
      <c r="J2823">
        <v>9115</v>
      </c>
    </row>
    <row r="2824" spans="1:10" x14ac:dyDescent="0.25">
      <c r="A2824">
        <v>2823</v>
      </c>
      <c r="B2824" t="s">
        <v>2830</v>
      </c>
      <c r="C2824">
        <v>14129</v>
      </c>
      <c r="D2824">
        <v>14141</v>
      </c>
      <c r="E2824">
        <v>51</v>
      </c>
      <c r="F2824">
        <v>13860.143708291311</v>
      </c>
      <c r="G2824">
        <v>10.971136116599229</v>
      </c>
      <c r="H2824">
        <v>10178.12747830911</v>
      </c>
      <c r="I2824">
        <v>9238</v>
      </c>
      <c r="J2824">
        <v>9361</v>
      </c>
    </row>
    <row r="2825" spans="1:10" x14ac:dyDescent="0.25">
      <c r="A2825">
        <v>2824</v>
      </c>
      <c r="B2825" t="s">
        <v>2831</v>
      </c>
      <c r="C2825">
        <v>14129</v>
      </c>
      <c r="D2825">
        <v>14152</v>
      </c>
      <c r="E2825">
        <v>52</v>
      </c>
      <c r="F2825">
        <v>14041.93193245934</v>
      </c>
      <c r="G2825">
        <v>11.547077499862301</v>
      </c>
      <c r="H2825">
        <v>11196.298536005301</v>
      </c>
      <c r="I2825">
        <v>9238</v>
      </c>
      <c r="J2825">
        <v>9423</v>
      </c>
    </row>
    <row r="2826" spans="1:10" x14ac:dyDescent="0.25">
      <c r="A2826">
        <v>2825</v>
      </c>
      <c r="B2826" t="s">
        <v>2832</v>
      </c>
      <c r="C2826">
        <v>14129</v>
      </c>
      <c r="D2826">
        <v>14144</v>
      </c>
      <c r="E2826">
        <v>53</v>
      </c>
      <c r="F2826">
        <v>14497.18140352382</v>
      </c>
      <c r="G2826">
        <v>11.071614715138599</v>
      </c>
      <c r="H2826">
        <v>12458.35177380443</v>
      </c>
      <c r="I2826">
        <v>9238</v>
      </c>
      <c r="J2826">
        <v>9379</v>
      </c>
    </row>
    <row r="2827" spans="1:10" x14ac:dyDescent="0.25">
      <c r="A2827">
        <v>2826</v>
      </c>
      <c r="B2827" t="s">
        <v>2833</v>
      </c>
      <c r="C2827">
        <v>14129</v>
      </c>
      <c r="D2827">
        <v>14123</v>
      </c>
      <c r="E2827">
        <v>54</v>
      </c>
      <c r="F2827">
        <v>14502.340092788339</v>
      </c>
      <c r="G2827">
        <v>11.385446792572059</v>
      </c>
      <c r="H2827">
        <v>12398.05225958283</v>
      </c>
      <c r="I2827">
        <v>9238</v>
      </c>
      <c r="J2827">
        <v>9217</v>
      </c>
    </row>
    <row r="2828" spans="1:10" x14ac:dyDescent="0.25">
      <c r="A2828">
        <v>2827</v>
      </c>
      <c r="B2828" t="s">
        <v>2834</v>
      </c>
      <c r="C2828">
        <v>14129</v>
      </c>
      <c r="D2828">
        <v>14094</v>
      </c>
      <c r="E2828">
        <v>55</v>
      </c>
      <c r="F2828">
        <v>14529.764675175649</v>
      </c>
      <c r="G2828">
        <v>11.30884173954902</v>
      </c>
      <c r="H2828">
        <v>10760.84492963927</v>
      </c>
      <c r="I2828">
        <v>9238</v>
      </c>
      <c r="J2828">
        <v>9088</v>
      </c>
    </row>
    <row r="2829" spans="1:10" x14ac:dyDescent="0.25">
      <c r="A2829">
        <v>2828</v>
      </c>
      <c r="B2829" t="s">
        <v>2835</v>
      </c>
      <c r="C2829">
        <v>14129</v>
      </c>
      <c r="D2829">
        <v>14146</v>
      </c>
      <c r="E2829">
        <v>56</v>
      </c>
      <c r="F2829">
        <v>14766.35036658914</v>
      </c>
      <c r="G2829">
        <v>11.268219771469591</v>
      </c>
      <c r="H2829">
        <v>12705.31583128608</v>
      </c>
      <c r="I2829">
        <v>9238</v>
      </c>
      <c r="J2829">
        <v>9395</v>
      </c>
    </row>
    <row r="2830" spans="1:10" x14ac:dyDescent="0.25">
      <c r="A2830">
        <v>2829</v>
      </c>
      <c r="B2830" t="s">
        <v>2836</v>
      </c>
      <c r="C2830">
        <v>14129</v>
      </c>
      <c r="D2830">
        <v>14148</v>
      </c>
      <c r="E2830">
        <v>57</v>
      </c>
      <c r="F2830">
        <v>15078.65006957454</v>
      </c>
      <c r="G2830">
        <v>12.585192984520511</v>
      </c>
      <c r="H2830">
        <v>11291.26709023595</v>
      </c>
      <c r="I2830">
        <v>9238</v>
      </c>
      <c r="J2830">
        <v>9408</v>
      </c>
    </row>
    <row r="2831" spans="1:10" x14ac:dyDescent="0.25">
      <c r="A2831">
        <v>2830</v>
      </c>
      <c r="B2831" t="s">
        <v>2837</v>
      </c>
      <c r="C2831">
        <v>14129</v>
      </c>
      <c r="D2831">
        <v>14093</v>
      </c>
      <c r="E2831">
        <v>58</v>
      </c>
      <c r="F2831">
        <v>15168.685291361369</v>
      </c>
      <c r="G2831">
        <v>12.11603768246195</v>
      </c>
      <c r="H2831">
        <v>11314.275528076671</v>
      </c>
      <c r="I2831">
        <v>9238</v>
      </c>
      <c r="J2831">
        <v>9087</v>
      </c>
    </row>
    <row r="2832" spans="1:10" x14ac:dyDescent="0.25">
      <c r="A2832">
        <v>2831</v>
      </c>
      <c r="B2832" t="s">
        <v>2838</v>
      </c>
      <c r="C2832">
        <v>14129</v>
      </c>
      <c r="D2832">
        <v>14091</v>
      </c>
      <c r="E2832">
        <v>59</v>
      </c>
      <c r="F2832">
        <v>15269.918185390041</v>
      </c>
      <c r="G2832">
        <v>12.704230817796891</v>
      </c>
      <c r="H2832">
        <v>12295.999995261671</v>
      </c>
      <c r="I2832">
        <v>9238</v>
      </c>
      <c r="J2832">
        <v>9085</v>
      </c>
    </row>
    <row r="2833" spans="1:10" x14ac:dyDescent="0.25">
      <c r="A2833">
        <v>2832</v>
      </c>
      <c r="B2833" t="s">
        <v>2839</v>
      </c>
      <c r="C2833">
        <v>14129</v>
      </c>
      <c r="D2833">
        <v>14117</v>
      </c>
      <c r="E2833">
        <v>60</v>
      </c>
      <c r="F2833">
        <v>15351.59006507819</v>
      </c>
      <c r="G2833">
        <v>12.02238427178945</v>
      </c>
      <c r="H2833">
        <v>12639.01244161349</v>
      </c>
      <c r="I2833">
        <v>9238</v>
      </c>
      <c r="J2833">
        <v>9196</v>
      </c>
    </row>
    <row r="2834" spans="1:10" x14ac:dyDescent="0.25">
      <c r="A2834">
        <v>2833</v>
      </c>
      <c r="B2834" t="s">
        <v>2840</v>
      </c>
      <c r="C2834">
        <v>14129</v>
      </c>
      <c r="D2834">
        <v>14100</v>
      </c>
      <c r="E2834">
        <v>61</v>
      </c>
      <c r="F2834">
        <v>15469.8299621263</v>
      </c>
      <c r="G2834">
        <v>12.975367251458181</v>
      </c>
      <c r="H2834">
        <v>12503.54183011611</v>
      </c>
      <c r="I2834">
        <v>9238</v>
      </c>
      <c r="J2834">
        <v>9114</v>
      </c>
    </row>
    <row r="2835" spans="1:10" x14ac:dyDescent="0.25">
      <c r="A2835">
        <v>2834</v>
      </c>
      <c r="B2835" t="s">
        <v>2841</v>
      </c>
      <c r="C2835">
        <v>14129</v>
      </c>
      <c r="D2835">
        <v>14092</v>
      </c>
      <c r="E2835">
        <v>62</v>
      </c>
      <c r="F2835">
        <v>15520.31758593522</v>
      </c>
      <c r="G2835">
        <v>12.892030368205781</v>
      </c>
      <c r="H2835">
        <v>11700.567980242809</v>
      </c>
      <c r="I2835">
        <v>9238</v>
      </c>
      <c r="J2835">
        <v>9086</v>
      </c>
    </row>
    <row r="2836" spans="1:10" x14ac:dyDescent="0.25">
      <c r="A2836">
        <v>2835</v>
      </c>
      <c r="B2836" t="s">
        <v>2842</v>
      </c>
      <c r="C2836">
        <v>14129</v>
      </c>
      <c r="D2836">
        <v>14113</v>
      </c>
      <c r="E2836">
        <v>63</v>
      </c>
      <c r="F2836">
        <v>15976.831978912671</v>
      </c>
      <c r="G2836">
        <v>12.717151657830209</v>
      </c>
      <c r="H2836">
        <v>12812.259418888831</v>
      </c>
      <c r="I2836">
        <v>9238</v>
      </c>
      <c r="J2836">
        <v>9180</v>
      </c>
    </row>
    <row r="2837" spans="1:10" x14ac:dyDescent="0.25">
      <c r="A2837">
        <v>2836</v>
      </c>
      <c r="B2837" t="s">
        <v>2843</v>
      </c>
      <c r="C2837">
        <v>14129</v>
      </c>
      <c r="D2837">
        <v>14090</v>
      </c>
      <c r="E2837">
        <v>64</v>
      </c>
      <c r="F2837">
        <v>16138.957023272509</v>
      </c>
      <c r="G2837">
        <v>13.47721254731783</v>
      </c>
      <c r="H2837">
        <v>12976.03112324707</v>
      </c>
      <c r="I2837">
        <v>9238</v>
      </c>
      <c r="J2837">
        <v>9084</v>
      </c>
    </row>
    <row r="2838" spans="1:10" x14ac:dyDescent="0.25">
      <c r="A2838">
        <v>2837</v>
      </c>
      <c r="B2838" t="s">
        <v>2844</v>
      </c>
      <c r="C2838">
        <v>14129</v>
      </c>
      <c r="D2838">
        <v>14147</v>
      </c>
      <c r="E2838">
        <v>65</v>
      </c>
      <c r="F2838">
        <v>16311.95406756488</v>
      </c>
      <c r="G2838">
        <v>12.427422547201401</v>
      </c>
      <c r="H2838">
        <v>14165.72312201716</v>
      </c>
      <c r="I2838">
        <v>9238</v>
      </c>
      <c r="J2838">
        <v>9407</v>
      </c>
    </row>
    <row r="2839" spans="1:10" x14ac:dyDescent="0.25">
      <c r="A2839">
        <v>2838</v>
      </c>
      <c r="B2839" t="s">
        <v>2845</v>
      </c>
      <c r="C2839">
        <v>14129</v>
      </c>
      <c r="D2839">
        <v>14151</v>
      </c>
      <c r="E2839">
        <v>66</v>
      </c>
      <c r="F2839">
        <v>17112.09650951629</v>
      </c>
      <c r="G2839">
        <v>13.02752937866496</v>
      </c>
      <c r="H2839">
        <v>14879.28238805983</v>
      </c>
      <c r="I2839">
        <v>9238</v>
      </c>
      <c r="J2839">
        <v>9422</v>
      </c>
    </row>
    <row r="2840" spans="1:10" x14ac:dyDescent="0.25">
      <c r="A2840">
        <v>2839</v>
      </c>
      <c r="B2840" t="s">
        <v>2846</v>
      </c>
      <c r="C2840">
        <v>14130</v>
      </c>
      <c r="D2840">
        <v>14130</v>
      </c>
      <c r="E2840">
        <v>1</v>
      </c>
      <c r="F2840">
        <v>0</v>
      </c>
      <c r="G2840">
        <v>0</v>
      </c>
      <c r="H2840">
        <v>0</v>
      </c>
      <c r="I2840">
        <v>9260</v>
      </c>
      <c r="J2840">
        <v>9260</v>
      </c>
    </row>
    <row r="2841" spans="1:10" x14ac:dyDescent="0.25">
      <c r="A2841">
        <v>2840</v>
      </c>
      <c r="B2841" t="s">
        <v>2847</v>
      </c>
      <c r="C2841">
        <v>14130</v>
      </c>
      <c r="D2841">
        <v>14127</v>
      </c>
      <c r="E2841">
        <v>2</v>
      </c>
      <c r="F2841">
        <v>913.09604273635841</v>
      </c>
      <c r="G2841">
        <v>0.68941798376898034</v>
      </c>
      <c r="H2841">
        <v>892.50783254236285</v>
      </c>
      <c r="I2841">
        <v>9260</v>
      </c>
      <c r="J2841">
        <v>9236</v>
      </c>
    </row>
    <row r="2842" spans="1:10" x14ac:dyDescent="0.25">
      <c r="A2842">
        <v>2841</v>
      </c>
      <c r="B2842" t="s">
        <v>2848</v>
      </c>
      <c r="C2842">
        <v>14130</v>
      </c>
      <c r="D2842">
        <v>14131</v>
      </c>
      <c r="E2842">
        <v>3</v>
      </c>
      <c r="F2842">
        <v>1507.449804127983</v>
      </c>
      <c r="G2842">
        <v>1.3895484197751391</v>
      </c>
      <c r="H2842">
        <v>1163.4311889749581</v>
      </c>
      <c r="I2842">
        <v>9260</v>
      </c>
      <c r="J2842">
        <v>9261</v>
      </c>
    </row>
    <row r="2843" spans="1:10" x14ac:dyDescent="0.25">
      <c r="A2843">
        <v>2842</v>
      </c>
      <c r="B2843" t="s">
        <v>2849</v>
      </c>
      <c r="C2843">
        <v>14130</v>
      </c>
      <c r="D2843">
        <v>14134</v>
      </c>
      <c r="E2843">
        <v>4</v>
      </c>
      <c r="F2843">
        <v>2355.1683907565321</v>
      </c>
      <c r="G2843">
        <v>2.2372670064036879</v>
      </c>
      <c r="H2843">
        <v>1337.2118571364661</v>
      </c>
      <c r="I2843">
        <v>9260</v>
      </c>
      <c r="J2843">
        <v>9282</v>
      </c>
    </row>
    <row r="2844" spans="1:10" x14ac:dyDescent="0.25">
      <c r="A2844">
        <v>2843</v>
      </c>
      <c r="B2844" t="s">
        <v>2850</v>
      </c>
      <c r="C2844">
        <v>14130</v>
      </c>
      <c r="D2844">
        <v>14128</v>
      </c>
      <c r="E2844">
        <v>5</v>
      </c>
      <c r="F2844">
        <v>2363.0985708661569</v>
      </c>
      <c r="G2844">
        <v>1.772323928149619</v>
      </c>
      <c r="H2844">
        <v>2193.651127866819</v>
      </c>
      <c r="I2844">
        <v>9260</v>
      </c>
      <c r="J2844">
        <v>9237</v>
      </c>
    </row>
    <row r="2845" spans="1:10" x14ac:dyDescent="0.25">
      <c r="A2845">
        <v>2844</v>
      </c>
      <c r="B2845" t="s">
        <v>2851</v>
      </c>
      <c r="C2845">
        <v>14130</v>
      </c>
      <c r="D2845">
        <v>14125</v>
      </c>
      <c r="E2845">
        <v>6</v>
      </c>
      <c r="F2845">
        <v>2429.8048420087439</v>
      </c>
      <c r="G2845">
        <v>2.067059468451323</v>
      </c>
      <c r="H2845">
        <v>1872.239587215058</v>
      </c>
      <c r="I2845">
        <v>9260</v>
      </c>
      <c r="J2845">
        <v>9219</v>
      </c>
    </row>
    <row r="2846" spans="1:10" x14ac:dyDescent="0.25">
      <c r="A2846">
        <v>2845</v>
      </c>
      <c r="B2846" t="s">
        <v>2852</v>
      </c>
      <c r="C2846">
        <v>14130</v>
      </c>
      <c r="D2846">
        <v>14124</v>
      </c>
      <c r="E2846">
        <v>7</v>
      </c>
      <c r="F2846">
        <v>2848.9988705733599</v>
      </c>
      <c r="G2846">
        <v>2.326401817437409</v>
      </c>
      <c r="H2846">
        <v>2516.5558134994021</v>
      </c>
      <c r="I2846">
        <v>9260</v>
      </c>
      <c r="J2846">
        <v>9218</v>
      </c>
    </row>
    <row r="2847" spans="1:10" x14ac:dyDescent="0.25">
      <c r="A2847">
        <v>2846</v>
      </c>
      <c r="B2847" t="s">
        <v>2853</v>
      </c>
      <c r="C2847">
        <v>14130</v>
      </c>
      <c r="D2847">
        <v>14119</v>
      </c>
      <c r="E2847">
        <v>8</v>
      </c>
      <c r="F2847">
        <v>2927.4611967977371</v>
      </c>
      <c r="G2847">
        <v>2.2009019214782422</v>
      </c>
      <c r="H2847">
        <v>2390.0459289668011</v>
      </c>
      <c r="I2847">
        <v>9260</v>
      </c>
      <c r="J2847">
        <v>9198</v>
      </c>
    </row>
    <row r="2848" spans="1:10" x14ac:dyDescent="0.25">
      <c r="A2848">
        <v>2847</v>
      </c>
      <c r="B2848" t="s">
        <v>2854</v>
      </c>
      <c r="C2848">
        <v>14130</v>
      </c>
      <c r="D2848">
        <v>14129</v>
      </c>
      <c r="E2848">
        <v>9</v>
      </c>
      <c r="F2848">
        <v>3156.9498151145931</v>
      </c>
      <c r="G2848">
        <v>2.5581423050572671</v>
      </c>
      <c r="H2848">
        <v>2888.172715258022</v>
      </c>
      <c r="I2848">
        <v>9260</v>
      </c>
      <c r="J2848">
        <v>9238</v>
      </c>
    </row>
    <row r="2849" spans="1:10" x14ac:dyDescent="0.25">
      <c r="A2849">
        <v>2848</v>
      </c>
      <c r="B2849" t="s">
        <v>2855</v>
      </c>
      <c r="C2849">
        <v>14130</v>
      </c>
      <c r="D2849">
        <v>14126</v>
      </c>
      <c r="E2849">
        <v>10</v>
      </c>
      <c r="F2849">
        <v>3234.0775033096238</v>
      </c>
      <c r="G2849">
        <v>2.4255581274822182</v>
      </c>
      <c r="H2849">
        <v>2628.0495066440312</v>
      </c>
      <c r="I2849">
        <v>9260</v>
      </c>
      <c r="J2849">
        <v>9220</v>
      </c>
    </row>
    <row r="2850" spans="1:10" x14ac:dyDescent="0.25">
      <c r="A2850">
        <v>2849</v>
      </c>
      <c r="B2850" t="s">
        <v>2856</v>
      </c>
      <c r="C2850">
        <v>14130</v>
      </c>
      <c r="D2850">
        <v>14118</v>
      </c>
      <c r="E2850">
        <v>11</v>
      </c>
      <c r="F2850">
        <v>3422.4918025663992</v>
      </c>
      <c r="G2850">
        <v>3.0630145627048799</v>
      </c>
      <c r="H2850">
        <v>2781.0623310687929</v>
      </c>
      <c r="I2850">
        <v>9260</v>
      </c>
      <c r="J2850">
        <v>9197</v>
      </c>
    </row>
    <row r="2851" spans="1:10" x14ac:dyDescent="0.25">
      <c r="A2851">
        <v>2850</v>
      </c>
      <c r="B2851" t="s">
        <v>2857</v>
      </c>
      <c r="C2851">
        <v>14130</v>
      </c>
      <c r="D2851">
        <v>14120</v>
      </c>
      <c r="E2851">
        <v>12</v>
      </c>
      <c r="F2851">
        <v>3654.3661702751551</v>
      </c>
      <c r="G2851">
        <v>2.740774627706366</v>
      </c>
      <c r="H2851">
        <v>2978.4972011570148</v>
      </c>
      <c r="I2851">
        <v>9260</v>
      </c>
      <c r="J2851">
        <v>9199</v>
      </c>
    </row>
    <row r="2852" spans="1:10" x14ac:dyDescent="0.25">
      <c r="A2852">
        <v>2851</v>
      </c>
      <c r="B2852" t="s">
        <v>2858</v>
      </c>
      <c r="C2852">
        <v>14130</v>
      </c>
      <c r="D2852">
        <v>14116</v>
      </c>
      <c r="E2852">
        <v>13</v>
      </c>
      <c r="F2852">
        <v>3916.8871580068048</v>
      </c>
      <c r="G2852">
        <v>2.94297139238504</v>
      </c>
      <c r="H2852">
        <v>3377.3271510439931</v>
      </c>
      <c r="I2852">
        <v>9260</v>
      </c>
      <c r="J2852">
        <v>9183</v>
      </c>
    </row>
    <row r="2853" spans="1:10" x14ac:dyDescent="0.25">
      <c r="A2853">
        <v>2852</v>
      </c>
      <c r="B2853" t="s">
        <v>2859</v>
      </c>
      <c r="C2853">
        <v>14130</v>
      </c>
      <c r="D2853">
        <v>14115</v>
      </c>
      <c r="E2853">
        <v>14</v>
      </c>
      <c r="F2853">
        <v>4060.9758625488962</v>
      </c>
      <c r="G2853">
        <v>3.0510379207916078</v>
      </c>
      <c r="H2853">
        <v>3521.2042878212978</v>
      </c>
      <c r="I2853">
        <v>9260</v>
      </c>
      <c r="J2853">
        <v>9182</v>
      </c>
    </row>
    <row r="2854" spans="1:10" x14ac:dyDescent="0.25">
      <c r="A2854">
        <v>2853</v>
      </c>
      <c r="B2854" t="s">
        <v>2860</v>
      </c>
      <c r="C2854">
        <v>14130</v>
      </c>
      <c r="D2854">
        <v>14136</v>
      </c>
      <c r="E2854">
        <v>15</v>
      </c>
      <c r="F2854">
        <v>4108.3625011744134</v>
      </c>
      <c r="G2854">
        <v>3.9904611168215718</v>
      </c>
      <c r="H2854">
        <v>2754.5034596568748</v>
      </c>
      <c r="I2854">
        <v>9260</v>
      </c>
      <c r="J2854">
        <v>9302</v>
      </c>
    </row>
    <row r="2855" spans="1:10" x14ac:dyDescent="0.25">
      <c r="A2855">
        <v>2854</v>
      </c>
      <c r="B2855" t="s">
        <v>2861</v>
      </c>
      <c r="C2855">
        <v>14130</v>
      </c>
      <c r="D2855">
        <v>14121</v>
      </c>
      <c r="E2855">
        <v>16</v>
      </c>
      <c r="F2855">
        <v>4109.5326345533958</v>
      </c>
      <c r="G2855">
        <v>3.0821494759150458</v>
      </c>
      <c r="H2855">
        <v>3387.2884320704529</v>
      </c>
      <c r="I2855">
        <v>9260</v>
      </c>
      <c r="J2855">
        <v>9200</v>
      </c>
    </row>
    <row r="2856" spans="1:10" x14ac:dyDescent="0.25">
      <c r="A2856">
        <v>2855</v>
      </c>
      <c r="B2856" t="s">
        <v>2862</v>
      </c>
      <c r="C2856">
        <v>14130</v>
      </c>
      <c r="D2856">
        <v>14138</v>
      </c>
      <c r="E2856">
        <v>17</v>
      </c>
      <c r="F2856">
        <v>4341.7945766918156</v>
      </c>
      <c r="G2856">
        <v>3.7622333223241768</v>
      </c>
      <c r="H2856">
        <v>3697.2221118574989</v>
      </c>
      <c r="I2856">
        <v>9260</v>
      </c>
      <c r="J2856">
        <v>9324</v>
      </c>
    </row>
    <row r="2857" spans="1:10" x14ac:dyDescent="0.25">
      <c r="A2857">
        <v>2856</v>
      </c>
      <c r="B2857" t="s">
        <v>2863</v>
      </c>
      <c r="C2857">
        <v>14130</v>
      </c>
      <c r="D2857">
        <v>14114</v>
      </c>
      <c r="E2857">
        <v>18</v>
      </c>
      <c r="F2857">
        <v>4481.7749859254127</v>
      </c>
      <c r="G2857">
        <v>3.9146030767207192</v>
      </c>
      <c r="H2857">
        <v>3616.3160379016258</v>
      </c>
      <c r="I2857">
        <v>9260</v>
      </c>
      <c r="J2857">
        <v>9181</v>
      </c>
    </row>
    <row r="2858" spans="1:10" x14ac:dyDescent="0.25">
      <c r="A2858">
        <v>2857</v>
      </c>
      <c r="B2858" t="s">
        <v>2864</v>
      </c>
      <c r="C2858">
        <v>14130</v>
      </c>
      <c r="D2858">
        <v>14132</v>
      </c>
      <c r="E2858">
        <v>19</v>
      </c>
      <c r="F2858">
        <v>4771.265378337589</v>
      </c>
      <c r="G2858">
        <v>3.5784490337531918</v>
      </c>
      <c r="H2858">
        <v>4681.8955874555268</v>
      </c>
      <c r="I2858">
        <v>9260</v>
      </c>
      <c r="J2858">
        <v>9262</v>
      </c>
    </row>
    <row r="2859" spans="1:10" x14ac:dyDescent="0.25">
      <c r="A2859">
        <v>2858</v>
      </c>
      <c r="B2859" t="s">
        <v>2865</v>
      </c>
      <c r="C2859">
        <v>14130</v>
      </c>
      <c r="D2859">
        <v>14140</v>
      </c>
      <c r="E2859">
        <v>20</v>
      </c>
      <c r="F2859">
        <v>4887.4958793762253</v>
      </c>
      <c r="G2859">
        <v>4.1715092993374849</v>
      </c>
      <c r="H2859">
        <v>4212.445724189407</v>
      </c>
      <c r="I2859">
        <v>9260</v>
      </c>
      <c r="J2859">
        <v>9344</v>
      </c>
    </row>
    <row r="2860" spans="1:10" x14ac:dyDescent="0.25">
      <c r="A2860">
        <v>2859</v>
      </c>
      <c r="B2860" t="s">
        <v>2866</v>
      </c>
      <c r="C2860">
        <v>14130</v>
      </c>
      <c r="D2860">
        <v>14112</v>
      </c>
      <c r="E2860">
        <v>21</v>
      </c>
      <c r="F2860">
        <v>4907.2366661030401</v>
      </c>
      <c r="G2860">
        <v>3.6857335234572162</v>
      </c>
      <c r="H2860">
        <v>4366.4629820049313</v>
      </c>
      <c r="I2860">
        <v>9260</v>
      </c>
      <c r="J2860">
        <v>9162</v>
      </c>
    </row>
    <row r="2861" spans="1:10" x14ac:dyDescent="0.25">
      <c r="A2861">
        <v>2860</v>
      </c>
      <c r="B2861" t="s">
        <v>2867</v>
      </c>
      <c r="C2861">
        <v>14130</v>
      </c>
      <c r="D2861">
        <v>14137</v>
      </c>
      <c r="E2861">
        <v>22</v>
      </c>
      <c r="F2861">
        <v>5137.322124259169</v>
      </c>
      <c r="G2861">
        <v>5.0194207399063213</v>
      </c>
      <c r="H2861">
        <v>4109.493216848402</v>
      </c>
      <c r="I2861">
        <v>9260</v>
      </c>
      <c r="J2861">
        <v>9303</v>
      </c>
    </row>
    <row r="2862" spans="1:10" x14ac:dyDescent="0.25">
      <c r="A2862">
        <v>2861</v>
      </c>
      <c r="B2862" t="s">
        <v>2868</v>
      </c>
      <c r="C2862">
        <v>14130</v>
      </c>
      <c r="D2862">
        <v>14139</v>
      </c>
      <c r="E2862">
        <v>23</v>
      </c>
      <c r="F2862">
        <v>5227.0604730645828</v>
      </c>
      <c r="G2862">
        <v>4.4261827446037536</v>
      </c>
      <c r="H2862">
        <v>4551.742529076223</v>
      </c>
      <c r="I2862">
        <v>9260</v>
      </c>
      <c r="J2862">
        <v>9343</v>
      </c>
    </row>
    <row r="2863" spans="1:10" x14ac:dyDescent="0.25">
      <c r="A2863">
        <v>2862</v>
      </c>
      <c r="B2863" t="s">
        <v>2869</v>
      </c>
      <c r="C2863">
        <v>14130</v>
      </c>
      <c r="D2863">
        <v>14135</v>
      </c>
      <c r="E2863">
        <v>24</v>
      </c>
      <c r="F2863">
        <v>5435.3743101870114</v>
      </c>
      <c r="G2863">
        <v>4.1319980354105814</v>
      </c>
      <c r="H2863">
        <v>5077.7777243408073</v>
      </c>
      <c r="I2863">
        <v>9260</v>
      </c>
      <c r="J2863">
        <v>9283</v>
      </c>
    </row>
    <row r="2864" spans="1:10" x14ac:dyDescent="0.25">
      <c r="A2864">
        <v>2863</v>
      </c>
      <c r="B2864" t="s">
        <v>2870</v>
      </c>
      <c r="C2864">
        <v>14130</v>
      </c>
      <c r="D2864">
        <v>14122</v>
      </c>
      <c r="E2864">
        <v>25</v>
      </c>
      <c r="F2864">
        <v>5649.5183772260152</v>
      </c>
      <c r="G2864">
        <v>4.2869689000390538</v>
      </c>
      <c r="H2864">
        <v>4753.3560708552241</v>
      </c>
      <c r="I2864">
        <v>9260</v>
      </c>
      <c r="J2864">
        <v>9201</v>
      </c>
    </row>
    <row r="2865" spans="1:10" x14ac:dyDescent="0.25">
      <c r="A2865">
        <v>2864</v>
      </c>
      <c r="B2865" t="s">
        <v>2871</v>
      </c>
      <c r="C2865">
        <v>14130</v>
      </c>
      <c r="D2865">
        <v>14087</v>
      </c>
      <c r="E2865">
        <v>26</v>
      </c>
      <c r="F2865">
        <v>5954.5261019031313</v>
      </c>
      <c r="G2865">
        <v>4.8372912667216621</v>
      </c>
      <c r="H2865">
        <v>5058.466602175874</v>
      </c>
      <c r="I2865">
        <v>9260</v>
      </c>
      <c r="J2865">
        <v>0</v>
      </c>
    </row>
    <row r="2866" spans="1:10" x14ac:dyDescent="0.25">
      <c r="A2866">
        <v>2865</v>
      </c>
      <c r="B2866" t="s">
        <v>2872</v>
      </c>
      <c r="C2866">
        <v>14130</v>
      </c>
      <c r="D2866">
        <v>14143</v>
      </c>
      <c r="E2866">
        <v>27</v>
      </c>
      <c r="F2866">
        <v>6160.5682379212076</v>
      </c>
      <c r="G2866">
        <v>5.1263135682462204</v>
      </c>
      <c r="H2866">
        <v>5484.4899685172768</v>
      </c>
      <c r="I2866">
        <v>9260</v>
      </c>
      <c r="J2866">
        <v>9363</v>
      </c>
    </row>
    <row r="2867" spans="1:10" x14ac:dyDescent="0.25">
      <c r="A2867">
        <v>2866</v>
      </c>
      <c r="B2867" t="s">
        <v>2873</v>
      </c>
      <c r="C2867">
        <v>14130</v>
      </c>
      <c r="D2867">
        <v>14142</v>
      </c>
      <c r="E2867">
        <v>28</v>
      </c>
      <c r="F2867">
        <v>6855.6153923815373</v>
      </c>
      <c r="G2867">
        <v>5.3614316836604932</v>
      </c>
      <c r="H2867">
        <v>6175.6744224183749</v>
      </c>
      <c r="I2867">
        <v>9260</v>
      </c>
      <c r="J2867">
        <v>9362</v>
      </c>
    </row>
    <row r="2868" spans="1:10" x14ac:dyDescent="0.25">
      <c r="A2868">
        <v>2867</v>
      </c>
      <c r="B2868" t="s">
        <v>2874</v>
      </c>
      <c r="C2868">
        <v>14130</v>
      </c>
      <c r="D2868">
        <v>14110</v>
      </c>
      <c r="E2868">
        <v>29</v>
      </c>
      <c r="F2868">
        <v>6934.4361066145257</v>
      </c>
      <c r="G2868">
        <v>5.3112496054008043</v>
      </c>
      <c r="H2868">
        <v>5966.477114239352</v>
      </c>
      <c r="I2868">
        <v>9260</v>
      </c>
      <c r="J2868">
        <v>9144</v>
      </c>
    </row>
    <row r="2869" spans="1:10" x14ac:dyDescent="0.25">
      <c r="A2869">
        <v>2868</v>
      </c>
      <c r="B2869" t="s">
        <v>2875</v>
      </c>
      <c r="C2869">
        <v>14130</v>
      </c>
      <c r="D2869">
        <v>14111</v>
      </c>
      <c r="E2869">
        <v>30</v>
      </c>
      <c r="F2869">
        <v>6934.4361066145257</v>
      </c>
      <c r="G2869">
        <v>5.3112496054008043</v>
      </c>
      <c r="H2869">
        <v>5966.477114239352</v>
      </c>
      <c r="I2869">
        <v>9260</v>
      </c>
      <c r="J2869">
        <v>9145</v>
      </c>
    </row>
    <row r="2870" spans="1:10" x14ac:dyDescent="0.25">
      <c r="A2870">
        <v>2869</v>
      </c>
      <c r="B2870" t="s">
        <v>2876</v>
      </c>
      <c r="C2870">
        <v>14130</v>
      </c>
      <c r="D2870">
        <v>14106</v>
      </c>
      <c r="E2870">
        <v>31</v>
      </c>
      <c r="F2870">
        <v>6959.6109592708744</v>
      </c>
      <c r="G2870">
        <v>5.3302387772304689</v>
      </c>
      <c r="H2870">
        <v>5991.2114249278384</v>
      </c>
      <c r="I2870">
        <v>9260</v>
      </c>
      <c r="J2870">
        <v>9120</v>
      </c>
    </row>
    <row r="2871" spans="1:10" x14ac:dyDescent="0.25">
      <c r="A2871">
        <v>2870</v>
      </c>
      <c r="B2871" t="s">
        <v>2877</v>
      </c>
      <c r="C2871">
        <v>14130</v>
      </c>
      <c r="D2871">
        <v>14105</v>
      </c>
      <c r="E2871">
        <v>32</v>
      </c>
      <c r="F2871">
        <v>7128.8979354550183</v>
      </c>
      <c r="G2871">
        <v>5.3519794754711967</v>
      </c>
      <c r="H2871">
        <v>6582.4844167741303</v>
      </c>
      <c r="I2871">
        <v>9260</v>
      </c>
      <c r="J2871">
        <v>9119</v>
      </c>
    </row>
    <row r="2872" spans="1:10" x14ac:dyDescent="0.25">
      <c r="A2872">
        <v>2871</v>
      </c>
      <c r="B2872" t="s">
        <v>2878</v>
      </c>
      <c r="C2872">
        <v>14130</v>
      </c>
      <c r="D2872">
        <v>14145</v>
      </c>
      <c r="E2872">
        <v>33</v>
      </c>
      <c r="F2872">
        <v>7887.3654113279299</v>
      </c>
      <c r="G2872">
        <v>6.1352441978702874</v>
      </c>
      <c r="H2872">
        <v>7204.8140195720571</v>
      </c>
      <c r="I2872">
        <v>9260</v>
      </c>
      <c r="J2872">
        <v>9380</v>
      </c>
    </row>
    <row r="2873" spans="1:10" x14ac:dyDescent="0.25">
      <c r="A2873">
        <v>2872</v>
      </c>
      <c r="B2873" t="s">
        <v>2879</v>
      </c>
      <c r="C2873">
        <v>14130</v>
      </c>
      <c r="D2873">
        <v>14104</v>
      </c>
      <c r="E2873">
        <v>34</v>
      </c>
      <c r="F2873">
        <v>8252.5516485394837</v>
      </c>
      <c r="G2873">
        <v>6.3693100621091059</v>
      </c>
      <c r="H2873">
        <v>6994.8503452393888</v>
      </c>
      <c r="I2873">
        <v>9260</v>
      </c>
      <c r="J2873">
        <v>9118</v>
      </c>
    </row>
    <row r="2874" spans="1:10" x14ac:dyDescent="0.25">
      <c r="A2874">
        <v>2873</v>
      </c>
      <c r="B2874" t="s">
        <v>2880</v>
      </c>
      <c r="C2874">
        <v>14130</v>
      </c>
      <c r="D2874">
        <v>14097</v>
      </c>
      <c r="E2874">
        <v>35</v>
      </c>
      <c r="F2874">
        <v>8570.8175115282847</v>
      </c>
      <c r="G2874">
        <v>6.4334191575261457</v>
      </c>
      <c r="H2874">
        <v>7682.7549103877791</v>
      </c>
      <c r="I2874">
        <v>9260</v>
      </c>
      <c r="J2874">
        <v>9091</v>
      </c>
    </row>
    <row r="2875" spans="1:10" x14ac:dyDescent="0.25">
      <c r="A2875">
        <v>2874</v>
      </c>
      <c r="B2875" t="s">
        <v>2881</v>
      </c>
      <c r="C2875">
        <v>14130</v>
      </c>
      <c r="D2875">
        <v>14098</v>
      </c>
      <c r="E2875">
        <v>36</v>
      </c>
      <c r="F2875">
        <v>8780.1086426360016</v>
      </c>
      <c r="G2875">
        <v>6.590387505856933</v>
      </c>
      <c r="H2875">
        <v>7510.2786824030281</v>
      </c>
      <c r="I2875">
        <v>9260</v>
      </c>
      <c r="J2875">
        <v>9092</v>
      </c>
    </row>
    <row r="2876" spans="1:10" x14ac:dyDescent="0.25">
      <c r="A2876">
        <v>2875</v>
      </c>
      <c r="B2876" t="s">
        <v>2882</v>
      </c>
      <c r="C2876">
        <v>14130</v>
      </c>
      <c r="D2876">
        <v>14109</v>
      </c>
      <c r="E2876">
        <v>37</v>
      </c>
      <c r="F2876">
        <v>8940.129859803832</v>
      </c>
      <c r="G2876">
        <v>7.7665051852058387</v>
      </c>
      <c r="H2876">
        <v>6856.4368798103023</v>
      </c>
      <c r="I2876">
        <v>9260</v>
      </c>
      <c r="J2876">
        <v>9143</v>
      </c>
    </row>
    <row r="2877" spans="1:10" x14ac:dyDescent="0.25">
      <c r="A2877">
        <v>2876</v>
      </c>
      <c r="B2877" t="s">
        <v>2883</v>
      </c>
      <c r="C2877">
        <v>14130</v>
      </c>
      <c r="D2877">
        <v>14088</v>
      </c>
      <c r="E2877">
        <v>38</v>
      </c>
      <c r="F2877">
        <v>9209.8702349271916</v>
      </c>
      <c r="G2877">
        <v>7.173948411870696</v>
      </c>
      <c r="H2877">
        <v>8568.6216097244414</v>
      </c>
      <c r="I2877">
        <v>9260</v>
      </c>
      <c r="J2877">
        <v>9060</v>
      </c>
    </row>
    <row r="2878" spans="1:10" x14ac:dyDescent="0.25">
      <c r="A2878">
        <v>2877</v>
      </c>
      <c r="B2878" t="s">
        <v>2884</v>
      </c>
      <c r="C2878">
        <v>14130</v>
      </c>
      <c r="D2878">
        <v>14103</v>
      </c>
      <c r="E2878">
        <v>39</v>
      </c>
      <c r="F2878">
        <v>9239.4412273310245</v>
      </c>
      <c r="G2878">
        <v>7.3561996409006447</v>
      </c>
      <c r="H2878">
        <v>7226.7670045948726</v>
      </c>
      <c r="I2878">
        <v>9260</v>
      </c>
      <c r="J2878">
        <v>9117</v>
      </c>
    </row>
    <row r="2879" spans="1:10" x14ac:dyDescent="0.25">
      <c r="A2879">
        <v>2878</v>
      </c>
      <c r="B2879" t="s">
        <v>2885</v>
      </c>
      <c r="C2879">
        <v>14130</v>
      </c>
      <c r="D2879">
        <v>14089</v>
      </c>
      <c r="E2879">
        <v>40</v>
      </c>
      <c r="F2879">
        <v>9450.1633380150579</v>
      </c>
      <c r="G2879">
        <v>7.4142415149585617</v>
      </c>
      <c r="H2879">
        <v>8787.950107952156</v>
      </c>
      <c r="I2879">
        <v>9260</v>
      </c>
      <c r="J2879">
        <v>9061</v>
      </c>
    </row>
    <row r="2880" spans="1:10" x14ac:dyDescent="0.25">
      <c r="A2880">
        <v>2879</v>
      </c>
      <c r="B2880" t="s">
        <v>2886</v>
      </c>
      <c r="C2880">
        <v>14130</v>
      </c>
      <c r="D2880">
        <v>14096</v>
      </c>
      <c r="E2880">
        <v>41</v>
      </c>
      <c r="F2880">
        <v>9563.4063527958497</v>
      </c>
      <c r="G2880">
        <v>7.1778607884768189</v>
      </c>
      <c r="H2880">
        <v>8093.6666417979404</v>
      </c>
      <c r="I2880">
        <v>9260</v>
      </c>
      <c r="J2880">
        <v>9090</v>
      </c>
    </row>
    <row r="2881" spans="1:10" x14ac:dyDescent="0.25">
      <c r="A2881">
        <v>2880</v>
      </c>
      <c r="B2881" t="s">
        <v>2887</v>
      </c>
      <c r="C2881">
        <v>14130</v>
      </c>
      <c r="D2881">
        <v>14108</v>
      </c>
      <c r="E2881">
        <v>42</v>
      </c>
      <c r="F2881">
        <v>9583.1674072774586</v>
      </c>
      <c r="G2881">
        <v>8.0858359896518373</v>
      </c>
      <c r="H2881">
        <v>7648.2993426909179</v>
      </c>
      <c r="I2881">
        <v>9260</v>
      </c>
      <c r="J2881">
        <v>9142</v>
      </c>
    </row>
    <row r="2882" spans="1:10" x14ac:dyDescent="0.25">
      <c r="A2882">
        <v>2881</v>
      </c>
      <c r="B2882" t="s">
        <v>2888</v>
      </c>
      <c r="C2882">
        <v>14130</v>
      </c>
      <c r="D2882">
        <v>14149</v>
      </c>
      <c r="E2882">
        <v>43</v>
      </c>
      <c r="F2882">
        <v>9739.9069351191247</v>
      </c>
      <c r="G2882">
        <v>7.8438600125794107</v>
      </c>
      <c r="H2882">
        <v>8951.5191201804464</v>
      </c>
      <c r="I2882">
        <v>9260</v>
      </c>
      <c r="J2882">
        <v>9409</v>
      </c>
    </row>
    <row r="2883" spans="1:10" x14ac:dyDescent="0.25">
      <c r="A2883">
        <v>2882</v>
      </c>
      <c r="B2883" t="s">
        <v>2889</v>
      </c>
      <c r="C2883">
        <v>14130</v>
      </c>
      <c r="D2883">
        <v>14099</v>
      </c>
      <c r="E2883">
        <v>44</v>
      </c>
      <c r="F2883">
        <v>9778.4780834667017</v>
      </c>
      <c r="G2883">
        <v>7.3391645864799582</v>
      </c>
      <c r="H2883">
        <v>7419.9531298812508</v>
      </c>
      <c r="I2883">
        <v>9260</v>
      </c>
      <c r="J2883">
        <v>9093</v>
      </c>
    </row>
    <row r="2884" spans="1:10" x14ac:dyDescent="0.25">
      <c r="A2884">
        <v>2883</v>
      </c>
      <c r="B2884" t="s">
        <v>2890</v>
      </c>
      <c r="C2884">
        <v>14130</v>
      </c>
      <c r="D2884">
        <v>14102</v>
      </c>
      <c r="E2884">
        <v>45</v>
      </c>
      <c r="F2884">
        <v>10155.17712337571</v>
      </c>
      <c r="G2884">
        <v>8.9815524487777214</v>
      </c>
      <c r="H2884">
        <v>7763.9708445450506</v>
      </c>
      <c r="I2884">
        <v>9260</v>
      </c>
      <c r="J2884">
        <v>9116</v>
      </c>
    </row>
    <row r="2885" spans="1:10" x14ac:dyDescent="0.25">
      <c r="A2885">
        <v>2884</v>
      </c>
      <c r="B2885" t="s">
        <v>2891</v>
      </c>
      <c r="C2885">
        <v>14130</v>
      </c>
      <c r="D2885">
        <v>14150</v>
      </c>
      <c r="E2885">
        <v>46</v>
      </c>
      <c r="F2885">
        <v>10168.29659553686</v>
      </c>
      <c r="G2885">
        <v>8.2722496729971482</v>
      </c>
      <c r="H2885">
        <v>9134.5996872400028</v>
      </c>
      <c r="I2885">
        <v>9260</v>
      </c>
      <c r="J2885">
        <v>9410</v>
      </c>
    </row>
    <row r="2886" spans="1:10" x14ac:dyDescent="0.25">
      <c r="A2886">
        <v>2885</v>
      </c>
      <c r="B2886" t="s">
        <v>2892</v>
      </c>
      <c r="C2886">
        <v>14130</v>
      </c>
      <c r="D2886">
        <v>14107</v>
      </c>
      <c r="E2886">
        <v>47</v>
      </c>
      <c r="F2886">
        <v>10374.691743866029</v>
      </c>
      <c r="G2886">
        <v>8.4055905161459172</v>
      </c>
      <c r="H2886">
        <v>8391.0795918618787</v>
      </c>
      <c r="I2886">
        <v>9260</v>
      </c>
      <c r="J2886">
        <v>9141</v>
      </c>
    </row>
    <row r="2887" spans="1:10" x14ac:dyDescent="0.25">
      <c r="A2887">
        <v>2886</v>
      </c>
      <c r="B2887" t="s">
        <v>2893</v>
      </c>
      <c r="C2887">
        <v>14130</v>
      </c>
      <c r="D2887">
        <v>14095</v>
      </c>
      <c r="E2887">
        <v>48</v>
      </c>
      <c r="F2887">
        <v>10547.009104875369</v>
      </c>
      <c r="G2887">
        <v>7.9155628525364614</v>
      </c>
      <c r="H2887">
        <v>8595.194269873653</v>
      </c>
      <c r="I2887">
        <v>9260</v>
      </c>
      <c r="J2887">
        <v>9089</v>
      </c>
    </row>
    <row r="2888" spans="1:10" x14ac:dyDescent="0.25">
      <c r="A2888">
        <v>2887</v>
      </c>
      <c r="B2888" t="s">
        <v>2894</v>
      </c>
      <c r="C2888">
        <v>14130</v>
      </c>
      <c r="D2888">
        <v>14133</v>
      </c>
      <c r="E2888">
        <v>49</v>
      </c>
      <c r="F2888">
        <v>10609.292406947219</v>
      </c>
      <c r="G2888">
        <v>9.1611306457976376</v>
      </c>
      <c r="H2888">
        <v>9278.8361638635652</v>
      </c>
      <c r="I2888">
        <v>9260</v>
      </c>
      <c r="J2888">
        <v>9281</v>
      </c>
    </row>
    <row r="2889" spans="1:10" x14ac:dyDescent="0.25">
      <c r="A2889">
        <v>2888</v>
      </c>
      <c r="B2889" t="s">
        <v>2895</v>
      </c>
      <c r="C2889">
        <v>14130</v>
      </c>
      <c r="D2889">
        <v>14141</v>
      </c>
      <c r="E2889">
        <v>50</v>
      </c>
      <c r="F2889">
        <v>10705.617978230621</v>
      </c>
      <c r="G2889">
        <v>8.4117848225259628</v>
      </c>
      <c r="H2889">
        <v>7847.1646307757364</v>
      </c>
      <c r="I2889">
        <v>9260</v>
      </c>
      <c r="J2889">
        <v>9361</v>
      </c>
    </row>
    <row r="2890" spans="1:10" x14ac:dyDescent="0.25">
      <c r="A2890">
        <v>2889</v>
      </c>
      <c r="B2890" t="s">
        <v>2896</v>
      </c>
      <c r="C2890">
        <v>14130</v>
      </c>
      <c r="D2890">
        <v>14101</v>
      </c>
      <c r="E2890">
        <v>51</v>
      </c>
      <c r="F2890">
        <v>10715.339884971139</v>
      </c>
      <c r="G2890">
        <v>8.5897767510050151</v>
      </c>
      <c r="H2890">
        <v>8549.4953717500957</v>
      </c>
      <c r="I2890">
        <v>9260</v>
      </c>
      <c r="J2890">
        <v>9115</v>
      </c>
    </row>
    <row r="2891" spans="1:10" x14ac:dyDescent="0.25">
      <c r="A2891">
        <v>2890</v>
      </c>
      <c r="B2891" t="s">
        <v>2897</v>
      </c>
      <c r="C2891">
        <v>14130</v>
      </c>
      <c r="D2891">
        <v>14152</v>
      </c>
      <c r="E2891">
        <v>52</v>
      </c>
      <c r="F2891">
        <v>10884.98211734474</v>
      </c>
      <c r="G2891">
        <v>8.9889351948050287</v>
      </c>
      <c r="H2891">
        <v>9803.2994084992915</v>
      </c>
      <c r="I2891">
        <v>9260</v>
      </c>
      <c r="J2891">
        <v>9423</v>
      </c>
    </row>
    <row r="2892" spans="1:10" x14ac:dyDescent="0.25">
      <c r="A2892">
        <v>2891</v>
      </c>
      <c r="B2892" t="s">
        <v>2898</v>
      </c>
      <c r="C2892">
        <v>14130</v>
      </c>
      <c r="D2892">
        <v>14144</v>
      </c>
      <c r="E2892">
        <v>53</v>
      </c>
      <c r="F2892">
        <v>11342.655673463119</v>
      </c>
      <c r="G2892">
        <v>8.5122634210653398</v>
      </c>
      <c r="H2892">
        <v>10034.455312759141</v>
      </c>
      <c r="I2892">
        <v>9260</v>
      </c>
      <c r="J2892">
        <v>9379</v>
      </c>
    </row>
    <row r="2893" spans="1:10" x14ac:dyDescent="0.25">
      <c r="A2893">
        <v>2892</v>
      </c>
      <c r="B2893" t="s">
        <v>2899</v>
      </c>
      <c r="C2893">
        <v>14130</v>
      </c>
      <c r="D2893">
        <v>14123</v>
      </c>
      <c r="E2893">
        <v>54</v>
      </c>
      <c r="F2893">
        <v>11349.55071114483</v>
      </c>
      <c r="G2893">
        <v>8.8304248126181086</v>
      </c>
      <c r="H2893">
        <v>9594.5583580005205</v>
      </c>
      <c r="I2893">
        <v>9260</v>
      </c>
      <c r="J2893">
        <v>9217</v>
      </c>
    </row>
    <row r="2894" spans="1:10" x14ac:dyDescent="0.25">
      <c r="A2894">
        <v>2893</v>
      </c>
      <c r="B2894" t="s">
        <v>2900</v>
      </c>
      <c r="C2894">
        <v>14130</v>
      </c>
      <c r="D2894">
        <v>14094</v>
      </c>
      <c r="E2894">
        <v>55</v>
      </c>
      <c r="F2894">
        <v>11553.42379152765</v>
      </c>
      <c r="G2894">
        <v>8.6703738675256741</v>
      </c>
      <c r="H2894">
        <v>9101.2598480775941</v>
      </c>
      <c r="I2894">
        <v>9260</v>
      </c>
      <c r="J2894">
        <v>9088</v>
      </c>
    </row>
    <row r="2895" spans="1:10" x14ac:dyDescent="0.25">
      <c r="A2895">
        <v>2894</v>
      </c>
      <c r="B2895" t="s">
        <v>2901</v>
      </c>
      <c r="C2895">
        <v>14130</v>
      </c>
      <c r="D2895">
        <v>14146</v>
      </c>
      <c r="E2895">
        <v>56</v>
      </c>
      <c r="F2895">
        <v>11611.824636528439</v>
      </c>
      <c r="G2895">
        <v>8.7088684773963294</v>
      </c>
      <c r="H2895">
        <v>10296.76938451048</v>
      </c>
      <c r="I2895">
        <v>9260</v>
      </c>
      <c r="J2895">
        <v>9395</v>
      </c>
    </row>
    <row r="2896" spans="1:10" x14ac:dyDescent="0.25">
      <c r="A2896">
        <v>2895</v>
      </c>
      <c r="B2896" t="s">
        <v>2902</v>
      </c>
      <c r="C2896">
        <v>14130</v>
      </c>
      <c r="D2896">
        <v>14148</v>
      </c>
      <c r="E2896">
        <v>57</v>
      </c>
      <c r="F2896">
        <v>11921.700254459951</v>
      </c>
      <c r="G2896">
        <v>10.027050679463249</v>
      </c>
      <c r="H2896">
        <v>9364.1380240713897</v>
      </c>
      <c r="I2896">
        <v>9260</v>
      </c>
      <c r="J2896">
        <v>9408</v>
      </c>
    </row>
    <row r="2897" spans="1:10" x14ac:dyDescent="0.25">
      <c r="A2897">
        <v>2896</v>
      </c>
      <c r="B2897" t="s">
        <v>2903</v>
      </c>
      <c r="C2897">
        <v>14130</v>
      </c>
      <c r="D2897">
        <v>14093</v>
      </c>
      <c r="E2897">
        <v>58</v>
      </c>
      <c r="F2897">
        <v>12027.066687740369</v>
      </c>
      <c r="G2897">
        <v>9.5735718530819369</v>
      </c>
      <c r="H2897">
        <v>9479.743752420045</v>
      </c>
      <c r="I2897">
        <v>9260</v>
      </c>
      <c r="J2897">
        <v>9087</v>
      </c>
    </row>
    <row r="2898" spans="1:10" x14ac:dyDescent="0.25">
      <c r="A2898">
        <v>2897</v>
      </c>
      <c r="B2898" t="s">
        <v>2904</v>
      </c>
      <c r="C2898">
        <v>14130</v>
      </c>
      <c r="D2898">
        <v>14091</v>
      </c>
      <c r="E2898">
        <v>59</v>
      </c>
      <c r="F2898">
        <v>12128.299581769041</v>
      </c>
      <c r="G2898">
        <v>10.16176498841687</v>
      </c>
      <c r="H2898">
        <v>10112.484218490439</v>
      </c>
      <c r="I2898">
        <v>9260</v>
      </c>
      <c r="J2898">
        <v>9085</v>
      </c>
    </row>
    <row r="2899" spans="1:10" x14ac:dyDescent="0.25">
      <c r="A2899">
        <v>2898</v>
      </c>
      <c r="B2899" t="s">
        <v>2905</v>
      </c>
      <c r="C2899">
        <v>14130</v>
      </c>
      <c r="D2899">
        <v>14117</v>
      </c>
      <c r="E2899">
        <v>60</v>
      </c>
      <c r="F2899">
        <v>12198.80068343468</v>
      </c>
      <c r="G2899">
        <v>9.467362291835494</v>
      </c>
      <c r="H2899">
        <v>9893.2422197199103</v>
      </c>
      <c r="I2899">
        <v>9260</v>
      </c>
      <c r="J2899">
        <v>9196</v>
      </c>
    </row>
    <row r="2900" spans="1:10" x14ac:dyDescent="0.25">
      <c r="A2900">
        <v>2899</v>
      </c>
      <c r="B2900" t="s">
        <v>2906</v>
      </c>
      <c r="C2900">
        <v>14130</v>
      </c>
      <c r="D2900">
        <v>14100</v>
      </c>
      <c r="E2900">
        <v>61</v>
      </c>
      <c r="F2900">
        <v>12328.211358505299</v>
      </c>
      <c r="G2900">
        <v>10.43290142207816</v>
      </c>
      <c r="H2900">
        <v>10280.090240189529</v>
      </c>
      <c r="I2900">
        <v>9260</v>
      </c>
      <c r="J2900">
        <v>9114</v>
      </c>
    </row>
    <row r="2901" spans="1:10" x14ac:dyDescent="0.25">
      <c r="A2901">
        <v>2900</v>
      </c>
      <c r="B2901" t="s">
        <v>2907</v>
      </c>
      <c r="C2901">
        <v>14130</v>
      </c>
      <c r="D2901">
        <v>14092</v>
      </c>
      <c r="E2901">
        <v>62</v>
      </c>
      <c r="F2901">
        <v>12378.698982314219</v>
      </c>
      <c r="G2901">
        <v>10.34956453882576</v>
      </c>
      <c r="H2901">
        <v>9689.438033406479</v>
      </c>
      <c r="I2901">
        <v>9260</v>
      </c>
      <c r="J2901">
        <v>9086</v>
      </c>
    </row>
    <row r="2902" spans="1:10" x14ac:dyDescent="0.25">
      <c r="A2902">
        <v>2901</v>
      </c>
      <c r="B2902" t="s">
        <v>2908</v>
      </c>
      <c r="C2902">
        <v>14130</v>
      </c>
      <c r="D2902">
        <v>14113</v>
      </c>
      <c r="E2902">
        <v>63</v>
      </c>
      <c r="F2902">
        <v>12835.21337529168</v>
      </c>
      <c r="G2902">
        <v>10.17468582845019</v>
      </c>
      <c r="H2902">
        <v>10165.06449684431</v>
      </c>
      <c r="I2902">
        <v>9260</v>
      </c>
      <c r="J2902">
        <v>9180</v>
      </c>
    </row>
    <row r="2903" spans="1:10" x14ac:dyDescent="0.25">
      <c r="A2903">
        <v>2902</v>
      </c>
      <c r="B2903" t="s">
        <v>2909</v>
      </c>
      <c r="C2903">
        <v>14130</v>
      </c>
      <c r="D2903">
        <v>14090</v>
      </c>
      <c r="E2903">
        <v>64</v>
      </c>
      <c r="F2903">
        <v>12997.338419651511</v>
      </c>
      <c r="G2903">
        <v>10.93474671793782</v>
      </c>
      <c r="H2903">
        <v>10673.52249715747</v>
      </c>
      <c r="I2903">
        <v>9260</v>
      </c>
      <c r="J2903">
        <v>9084</v>
      </c>
    </row>
    <row r="2904" spans="1:10" x14ac:dyDescent="0.25">
      <c r="A2904">
        <v>2903</v>
      </c>
      <c r="B2904" t="s">
        <v>2910</v>
      </c>
      <c r="C2904">
        <v>14130</v>
      </c>
      <c r="D2904">
        <v>14147</v>
      </c>
      <c r="E2904">
        <v>65</v>
      </c>
      <c r="F2904">
        <v>13157.42833750419</v>
      </c>
      <c r="G2904">
        <v>9.8680712531281394</v>
      </c>
      <c r="H2904">
        <v>11797.872144830189</v>
      </c>
      <c r="I2904">
        <v>9260</v>
      </c>
      <c r="J2904">
        <v>9407</v>
      </c>
    </row>
    <row r="2905" spans="1:10" x14ac:dyDescent="0.25">
      <c r="A2905">
        <v>2904</v>
      </c>
      <c r="B2905" t="s">
        <v>2911</v>
      </c>
      <c r="C2905">
        <v>14130</v>
      </c>
      <c r="D2905">
        <v>14151</v>
      </c>
      <c r="E2905">
        <v>66</v>
      </c>
      <c r="F2905">
        <v>13957.570779455589</v>
      </c>
      <c r="G2905">
        <v>10.468178084591701</v>
      </c>
      <c r="H2905">
        <v>12549.28067349123</v>
      </c>
      <c r="I2905">
        <v>9260</v>
      </c>
      <c r="J2905">
        <v>9422</v>
      </c>
    </row>
    <row r="2906" spans="1:10" x14ac:dyDescent="0.25">
      <c r="A2906">
        <v>2905</v>
      </c>
      <c r="B2906" t="s">
        <v>2912</v>
      </c>
      <c r="C2906">
        <v>14131</v>
      </c>
      <c r="D2906">
        <v>14131</v>
      </c>
      <c r="E2906">
        <v>1</v>
      </c>
      <c r="F2906">
        <v>0</v>
      </c>
      <c r="G2906">
        <v>0</v>
      </c>
      <c r="H2906">
        <v>0</v>
      </c>
      <c r="I2906">
        <v>9261</v>
      </c>
      <c r="J2906">
        <v>9261</v>
      </c>
    </row>
    <row r="2907" spans="1:10" x14ac:dyDescent="0.25">
      <c r="A2907">
        <v>2906</v>
      </c>
      <c r="B2907" t="s">
        <v>2913</v>
      </c>
      <c r="C2907">
        <v>14131</v>
      </c>
      <c r="D2907">
        <v>14127</v>
      </c>
      <c r="E2907">
        <v>2</v>
      </c>
      <c r="F2907">
        <v>1477.3347720415891</v>
      </c>
      <c r="G2907">
        <v>1.3715580974270549</v>
      </c>
      <c r="H2907">
        <v>610.71594355981892</v>
      </c>
      <c r="I2907">
        <v>9261</v>
      </c>
      <c r="J2907">
        <v>9236</v>
      </c>
    </row>
    <row r="2908" spans="1:10" x14ac:dyDescent="0.25">
      <c r="A2908">
        <v>2907</v>
      </c>
      <c r="B2908" t="s">
        <v>2914</v>
      </c>
      <c r="C2908">
        <v>14131</v>
      </c>
      <c r="D2908">
        <v>14130</v>
      </c>
      <c r="E2908">
        <v>3</v>
      </c>
      <c r="F2908">
        <v>1507.449804127983</v>
      </c>
      <c r="G2908">
        <v>1.3895484197751391</v>
      </c>
      <c r="H2908">
        <v>1163.4311889749581</v>
      </c>
      <c r="I2908">
        <v>9261</v>
      </c>
      <c r="J2908">
        <v>9260</v>
      </c>
    </row>
    <row r="2909" spans="1:10" x14ac:dyDescent="0.25">
      <c r="A2909">
        <v>2908</v>
      </c>
      <c r="B2909" t="s">
        <v>2915</v>
      </c>
      <c r="C2909">
        <v>14131</v>
      </c>
      <c r="D2909">
        <v>14134</v>
      </c>
      <c r="E2909">
        <v>4</v>
      </c>
      <c r="F2909">
        <v>1694.672401375748</v>
      </c>
      <c r="G2909">
        <v>1.6946724013757479</v>
      </c>
      <c r="H2909">
        <v>1198.0676253940001</v>
      </c>
      <c r="I2909">
        <v>9261</v>
      </c>
      <c r="J2909">
        <v>9282</v>
      </c>
    </row>
    <row r="2910" spans="1:10" x14ac:dyDescent="0.25">
      <c r="A2910">
        <v>2909</v>
      </c>
      <c r="B2910" t="s">
        <v>2916</v>
      </c>
      <c r="C2910">
        <v>14131</v>
      </c>
      <c r="D2910">
        <v>14136</v>
      </c>
      <c r="E2910">
        <v>5</v>
      </c>
      <c r="F2910">
        <v>2600.9126970464299</v>
      </c>
      <c r="G2910">
        <v>2.600912697046434</v>
      </c>
      <c r="H2910">
        <v>1864.7160564167179</v>
      </c>
      <c r="I2910">
        <v>9261</v>
      </c>
      <c r="J2910">
        <v>9302</v>
      </c>
    </row>
    <row r="2911" spans="1:10" x14ac:dyDescent="0.25">
      <c r="A2911">
        <v>2910</v>
      </c>
      <c r="B2911" t="s">
        <v>2917</v>
      </c>
      <c r="C2911">
        <v>14131</v>
      </c>
      <c r="D2911">
        <v>14128</v>
      </c>
      <c r="E2911">
        <v>6</v>
      </c>
      <c r="F2911">
        <v>2927.3373001713881</v>
      </c>
      <c r="G2911">
        <v>2.454464041807694</v>
      </c>
      <c r="H2911">
        <v>1641.803687139392</v>
      </c>
      <c r="I2911">
        <v>9261</v>
      </c>
      <c r="J2911">
        <v>9237</v>
      </c>
    </row>
    <row r="2912" spans="1:10" x14ac:dyDescent="0.25">
      <c r="A2912">
        <v>2911</v>
      </c>
      <c r="B2912" t="s">
        <v>2918</v>
      </c>
      <c r="C2912">
        <v>14131</v>
      </c>
      <c r="D2912">
        <v>14137</v>
      </c>
      <c r="E2912">
        <v>7</v>
      </c>
      <c r="F2912">
        <v>3629.872320131185</v>
      </c>
      <c r="G2912">
        <v>3.6298723201311831</v>
      </c>
      <c r="H2912">
        <v>2993.759561220912</v>
      </c>
      <c r="I2912">
        <v>9261</v>
      </c>
      <c r="J2912">
        <v>9303</v>
      </c>
    </row>
    <row r="2913" spans="1:10" x14ac:dyDescent="0.25">
      <c r="A2913">
        <v>2912</v>
      </c>
      <c r="B2913" t="s">
        <v>2919</v>
      </c>
      <c r="C2913">
        <v>14131</v>
      </c>
      <c r="D2913">
        <v>14129</v>
      </c>
      <c r="E2913">
        <v>8</v>
      </c>
      <c r="F2913">
        <v>3721.1885444198228</v>
      </c>
      <c r="G2913">
        <v>3.2402824187153421</v>
      </c>
      <c r="H2913">
        <v>2147.9329783922208</v>
      </c>
      <c r="I2913">
        <v>9261</v>
      </c>
      <c r="J2913">
        <v>9238</v>
      </c>
    </row>
    <row r="2914" spans="1:10" x14ac:dyDescent="0.25">
      <c r="A2914">
        <v>2913</v>
      </c>
      <c r="B2914" t="s">
        <v>2920</v>
      </c>
      <c r="C2914">
        <v>14131</v>
      </c>
      <c r="D2914">
        <v>14126</v>
      </c>
      <c r="E2914">
        <v>9</v>
      </c>
      <c r="F2914">
        <v>3798.316232614854</v>
      </c>
      <c r="G2914">
        <v>3.1076982411402931</v>
      </c>
      <c r="H2914">
        <v>2385.132086216373</v>
      </c>
      <c r="I2914">
        <v>9261</v>
      </c>
      <c r="J2914">
        <v>9220</v>
      </c>
    </row>
    <row r="2915" spans="1:10" x14ac:dyDescent="0.25">
      <c r="A2915">
        <v>2914</v>
      </c>
      <c r="B2915" t="s">
        <v>2921</v>
      </c>
      <c r="C2915">
        <v>14131</v>
      </c>
      <c r="D2915">
        <v>14125</v>
      </c>
      <c r="E2915">
        <v>10</v>
      </c>
      <c r="F2915">
        <v>3932.4792925599968</v>
      </c>
      <c r="G2915">
        <v>3.4527056428135912</v>
      </c>
      <c r="H2915">
        <v>2989.5256354807088</v>
      </c>
      <c r="I2915">
        <v>9261</v>
      </c>
      <c r="J2915">
        <v>9219</v>
      </c>
    </row>
    <row r="2916" spans="1:10" x14ac:dyDescent="0.25">
      <c r="A2916">
        <v>2915</v>
      </c>
      <c r="B2916" t="s">
        <v>2922</v>
      </c>
      <c r="C2916">
        <v>14131</v>
      </c>
      <c r="D2916">
        <v>14120</v>
      </c>
      <c r="E2916">
        <v>11</v>
      </c>
      <c r="F2916">
        <v>4218.6048995803849</v>
      </c>
      <c r="G2916">
        <v>3.422914741364441</v>
      </c>
      <c r="H2916">
        <v>2793.0746433607751</v>
      </c>
      <c r="I2916">
        <v>9261</v>
      </c>
      <c r="J2916">
        <v>9199</v>
      </c>
    </row>
    <row r="2917" spans="1:10" x14ac:dyDescent="0.25">
      <c r="A2917">
        <v>2916</v>
      </c>
      <c r="B2917" t="s">
        <v>2923</v>
      </c>
      <c r="C2917">
        <v>14131</v>
      </c>
      <c r="D2917">
        <v>14119</v>
      </c>
      <c r="E2917">
        <v>12</v>
      </c>
      <c r="F2917">
        <v>4271.9884217153894</v>
      </c>
      <c r="G2917">
        <v>3.6886366241283679</v>
      </c>
      <c r="H2917">
        <v>3344.627807816164</v>
      </c>
      <c r="I2917">
        <v>9261</v>
      </c>
      <c r="J2917">
        <v>9198</v>
      </c>
    </row>
    <row r="2918" spans="1:10" x14ac:dyDescent="0.25">
      <c r="A2918">
        <v>2917</v>
      </c>
      <c r="B2918" t="s">
        <v>2924</v>
      </c>
      <c r="C2918">
        <v>14131</v>
      </c>
      <c r="D2918">
        <v>14124</v>
      </c>
      <c r="E2918">
        <v>13</v>
      </c>
      <c r="F2918">
        <v>4356.4486747013416</v>
      </c>
      <c r="G2918">
        <v>3.7159502372125481</v>
      </c>
      <c r="H2918">
        <v>3678.7963400477311</v>
      </c>
      <c r="I2918">
        <v>9261</v>
      </c>
      <c r="J2918">
        <v>9218</v>
      </c>
    </row>
    <row r="2919" spans="1:10" x14ac:dyDescent="0.25">
      <c r="A2919">
        <v>2918</v>
      </c>
      <c r="B2919" t="s">
        <v>2925</v>
      </c>
      <c r="C2919">
        <v>14131</v>
      </c>
      <c r="D2919">
        <v>14121</v>
      </c>
      <c r="E2919">
        <v>14</v>
      </c>
      <c r="F2919">
        <v>4673.7713638586256</v>
      </c>
      <c r="G2919">
        <v>3.7642895895731212</v>
      </c>
      <c r="H2919">
        <v>3112.8936396273398</v>
      </c>
      <c r="I2919">
        <v>9261</v>
      </c>
      <c r="J2919">
        <v>9200</v>
      </c>
    </row>
    <row r="2920" spans="1:10" x14ac:dyDescent="0.25">
      <c r="A2920">
        <v>2919</v>
      </c>
      <c r="B2920" t="s">
        <v>2926</v>
      </c>
      <c r="C2920">
        <v>14131</v>
      </c>
      <c r="D2920">
        <v>14118</v>
      </c>
      <c r="E2920">
        <v>15</v>
      </c>
      <c r="F2920">
        <v>4925.1662531176526</v>
      </c>
      <c r="G2920">
        <v>4.448660737067148</v>
      </c>
      <c r="H2920">
        <v>3828.7663998248381</v>
      </c>
      <c r="I2920">
        <v>9261</v>
      </c>
      <c r="J2920">
        <v>9197</v>
      </c>
    </row>
    <row r="2921" spans="1:10" x14ac:dyDescent="0.25">
      <c r="A2921">
        <v>2920</v>
      </c>
      <c r="B2921" t="s">
        <v>2927</v>
      </c>
      <c r="C2921">
        <v>14131</v>
      </c>
      <c r="D2921">
        <v>14138</v>
      </c>
      <c r="E2921">
        <v>16</v>
      </c>
      <c r="F2921">
        <v>5210.3238256497616</v>
      </c>
      <c r="G2921">
        <v>4.8867477910351349</v>
      </c>
      <c r="H2921">
        <v>3569.670590824328</v>
      </c>
      <c r="I2921">
        <v>9261</v>
      </c>
      <c r="J2921">
        <v>9324</v>
      </c>
    </row>
    <row r="2922" spans="1:10" x14ac:dyDescent="0.25">
      <c r="A2922">
        <v>2921</v>
      </c>
      <c r="B2922" t="s">
        <v>2928</v>
      </c>
      <c r="C2922">
        <v>14131</v>
      </c>
      <c r="D2922">
        <v>14116</v>
      </c>
      <c r="E2922">
        <v>17</v>
      </c>
      <c r="F2922">
        <v>5261.4143829244549</v>
      </c>
      <c r="G2922">
        <v>4.4307060950351662</v>
      </c>
      <c r="H2922">
        <v>4296.5385456721569</v>
      </c>
      <c r="I2922">
        <v>9261</v>
      </c>
      <c r="J2922">
        <v>9183</v>
      </c>
    </row>
    <row r="2923" spans="1:10" x14ac:dyDescent="0.25">
      <c r="A2923">
        <v>2922</v>
      </c>
      <c r="B2923" t="s">
        <v>2929</v>
      </c>
      <c r="C2923">
        <v>14131</v>
      </c>
      <c r="D2923">
        <v>14132</v>
      </c>
      <c r="E2923">
        <v>18</v>
      </c>
      <c r="F2923">
        <v>5335.5041076428197</v>
      </c>
      <c r="G2923">
        <v>4.2605891474112676</v>
      </c>
      <c r="H2923">
        <v>3790.7180371990548</v>
      </c>
      <c r="I2923">
        <v>9261</v>
      </c>
      <c r="J2923">
        <v>9262</v>
      </c>
    </row>
    <row r="2924" spans="1:10" x14ac:dyDescent="0.25">
      <c r="A2924">
        <v>2923</v>
      </c>
      <c r="B2924" t="s">
        <v>2930</v>
      </c>
      <c r="C2924">
        <v>14131</v>
      </c>
      <c r="D2924">
        <v>14115</v>
      </c>
      <c r="E2924">
        <v>19</v>
      </c>
      <c r="F2924">
        <v>5405.5030874665463</v>
      </c>
      <c r="G2924">
        <v>4.5387726234417336</v>
      </c>
      <c r="H2924">
        <v>4436.5349963691997</v>
      </c>
      <c r="I2924">
        <v>9261</v>
      </c>
      <c r="J2924">
        <v>9182</v>
      </c>
    </row>
    <row r="2925" spans="1:10" x14ac:dyDescent="0.25">
      <c r="A2925">
        <v>2924</v>
      </c>
      <c r="B2925" t="s">
        <v>2931</v>
      </c>
      <c r="C2925">
        <v>14131</v>
      </c>
      <c r="D2925">
        <v>14140</v>
      </c>
      <c r="E2925">
        <v>20</v>
      </c>
      <c r="F2925">
        <v>5756.0251283341713</v>
      </c>
      <c r="G2925">
        <v>5.2960237680484434</v>
      </c>
      <c r="H2925">
        <v>4017.609211408801</v>
      </c>
      <c r="I2925">
        <v>9261</v>
      </c>
      <c r="J2925">
        <v>9344</v>
      </c>
    </row>
    <row r="2926" spans="1:10" x14ac:dyDescent="0.25">
      <c r="A2926">
        <v>2925</v>
      </c>
      <c r="B2926" t="s">
        <v>2932</v>
      </c>
      <c r="C2926">
        <v>14131</v>
      </c>
      <c r="D2926">
        <v>14114</v>
      </c>
      <c r="E2926">
        <v>21</v>
      </c>
      <c r="F2926">
        <v>5989.2247900533957</v>
      </c>
      <c r="G2926">
        <v>5.3041514964958569</v>
      </c>
      <c r="H2926">
        <v>4717.5964926922352</v>
      </c>
      <c r="I2926">
        <v>9261</v>
      </c>
      <c r="J2926">
        <v>9181</v>
      </c>
    </row>
    <row r="2927" spans="1:10" x14ac:dyDescent="0.25">
      <c r="A2927">
        <v>2926</v>
      </c>
      <c r="B2927" t="s">
        <v>2933</v>
      </c>
      <c r="C2927">
        <v>14131</v>
      </c>
      <c r="D2927">
        <v>14135</v>
      </c>
      <c r="E2927">
        <v>22</v>
      </c>
      <c r="F2927">
        <v>5999.6130394922429</v>
      </c>
      <c r="G2927">
        <v>4.8141381490686541</v>
      </c>
      <c r="H2927">
        <v>3986.2113280848739</v>
      </c>
      <c r="I2927">
        <v>9261</v>
      </c>
      <c r="J2927">
        <v>9283</v>
      </c>
    </row>
    <row r="2928" spans="1:10" x14ac:dyDescent="0.25">
      <c r="A2928">
        <v>2927</v>
      </c>
      <c r="B2928" t="s">
        <v>2934</v>
      </c>
      <c r="C2928">
        <v>14131</v>
      </c>
      <c r="D2928">
        <v>14139</v>
      </c>
      <c r="E2928">
        <v>23</v>
      </c>
      <c r="F2928">
        <v>6095.5897220225279</v>
      </c>
      <c r="G2928">
        <v>5.5506972133147112</v>
      </c>
      <c r="H2928">
        <v>4348.3065907657337</v>
      </c>
      <c r="I2928">
        <v>9261</v>
      </c>
      <c r="J2928">
        <v>9343</v>
      </c>
    </row>
    <row r="2929" spans="1:10" x14ac:dyDescent="0.25">
      <c r="A2929">
        <v>2928</v>
      </c>
      <c r="B2929" t="s">
        <v>2935</v>
      </c>
      <c r="C2929">
        <v>14131</v>
      </c>
      <c r="D2929">
        <v>14122</v>
      </c>
      <c r="E2929">
        <v>24</v>
      </c>
      <c r="F2929">
        <v>6213.757106531245</v>
      </c>
      <c r="G2929">
        <v>4.9691090136971283</v>
      </c>
      <c r="H2929">
        <v>4326.0782589753171</v>
      </c>
      <c r="I2929">
        <v>9261</v>
      </c>
      <c r="J2929">
        <v>9201</v>
      </c>
    </row>
    <row r="2930" spans="1:10" x14ac:dyDescent="0.25">
      <c r="A2930">
        <v>2929</v>
      </c>
      <c r="B2930" t="s">
        <v>2936</v>
      </c>
      <c r="C2930">
        <v>14131</v>
      </c>
      <c r="D2930">
        <v>14112</v>
      </c>
      <c r="E2930">
        <v>25</v>
      </c>
      <c r="F2930">
        <v>6251.7638910206906</v>
      </c>
      <c r="G2930">
        <v>5.1734682261073432</v>
      </c>
      <c r="H2930">
        <v>5263.103589021699</v>
      </c>
      <c r="I2930">
        <v>9261</v>
      </c>
      <c r="J2930">
        <v>9162</v>
      </c>
    </row>
    <row r="2931" spans="1:10" x14ac:dyDescent="0.25">
      <c r="A2931">
        <v>2930</v>
      </c>
      <c r="B2931" t="s">
        <v>2937</v>
      </c>
      <c r="C2931">
        <v>14131</v>
      </c>
      <c r="D2931">
        <v>14143</v>
      </c>
      <c r="E2931">
        <v>26</v>
      </c>
      <c r="F2931">
        <v>7029.0974868791518</v>
      </c>
      <c r="G2931">
        <v>6.250828036957178</v>
      </c>
      <c r="H2931">
        <v>5264.2213592291046</v>
      </c>
      <c r="I2931">
        <v>9261</v>
      </c>
      <c r="J2931">
        <v>9363</v>
      </c>
    </row>
    <row r="2932" spans="1:10" x14ac:dyDescent="0.25">
      <c r="A2932">
        <v>2931</v>
      </c>
      <c r="B2932" t="s">
        <v>2938</v>
      </c>
      <c r="C2932">
        <v>14131</v>
      </c>
      <c r="D2932">
        <v>14087</v>
      </c>
      <c r="E2932">
        <v>27</v>
      </c>
      <c r="F2932">
        <v>7351.8657567717191</v>
      </c>
      <c r="G2932">
        <v>7.0488975404008114</v>
      </c>
      <c r="H2932">
        <v>5884.9382864482504</v>
      </c>
      <c r="I2932">
        <v>9261</v>
      </c>
      <c r="J2932">
        <v>0</v>
      </c>
    </row>
    <row r="2933" spans="1:10" x14ac:dyDescent="0.25">
      <c r="A2933">
        <v>2932</v>
      </c>
      <c r="B2933" t="s">
        <v>2939</v>
      </c>
      <c r="C2933">
        <v>14131</v>
      </c>
      <c r="D2933">
        <v>14142</v>
      </c>
      <c r="E2933">
        <v>28</v>
      </c>
      <c r="F2933">
        <v>7724.1446413394806</v>
      </c>
      <c r="G2933">
        <v>6.4859461523714508</v>
      </c>
      <c r="H2933">
        <v>5949.6431011163659</v>
      </c>
      <c r="I2933">
        <v>9261</v>
      </c>
      <c r="J2933">
        <v>9362</v>
      </c>
    </row>
    <row r="2934" spans="1:10" x14ac:dyDescent="0.25">
      <c r="A2934">
        <v>2933</v>
      </c>
      <c r="B2934" t="s">
        <v>2940</v>
      </c>
      <c r="C2934">
        <v>14131</v>
      </c>
      <c r="D2934">
        <v>14110</v>
      </c>
      <c r="E2934">
        <v>29</v>
      </c>
      <c r="F2934">
        <v>8278.9633315321753</v>
      </c>
      <c r="G2934">
        <v>6.7989843080509313</v>
      </c>
      <c r="H2934">
        <v>6787.8042967518204</v>
      </c>
      <c r="I2934">
        <v>9261</v>
      </c>
      <c r="J2934">
        <v>9144</v>
      </c>
    </row>
    <row r="2935" spans="1:10" x14ac:dyDescent="0.25">
      <c r="A2935">
        <v>2934</v>
      </c>
      <c r="B2935" t="s">
        <v>2941</v>
      </c>
      <c r="C2935">
        <v>14131</v>
      </c>
      <c r="D2935">
        <v>14111</v>
      </c>
      <c r="E2935">
        <v>30</v>
      </c>
      <c r="F2935">
        <v>8278.9633315321753</v>
      </c>
      <c r="G2935">
        <v>6.7989843080509313</v>
      </c>
      <c r="H2935">
        <v>6787.8042967518204</v>
      </c>
      <c r="I2935">
        <v>9261</v>
      </c>
      <c r="J2935">
        <v>9145</v>
      </c>
    </row>
    <row r="2936" spans="1:10" x14ac:dyDescent="0.25">
      <c r="A2936">
        <v>2935</v>
      </c>
      <c r="B2936" t="s">
        <v>2942</v>
      </c>
      <c r="C2936">
        <v>14131</v>
      </c>
      <c r="D2936">
        <v>14106</v>
      </c>
      <c r="E2936">
        <v>31</v>
      </c>
      <c r="F2936">
        <v>8304.138184188525</v>
      </c>
      <c r="G2936">
        <v>6.817973479880596</v>
      </c>
      <c r="H2936">
        <v>6812.4012276255489</v>
      </c>
      <c r="I2936">
        <v>9261</v>
      </c>
      <c r="J2936">
        <v>9120</v>
      </c>
    </row>
    <row r="2937" spans="1:10" x14ac:dyDescent="0.25">
      <c r="A2937">
        <v>2936</v>
      </c>
      <c r="B2937" t="s">
        <v>2943</v>
      </c>
      <c r="C2937">
        <v>14131</v>
      </c>
      <c r="D2937">
        <v>14105</v>
      </c>
      <c r="E2937">
        <v>32</v>
      </c>
      <c r="F2937">
        <v>8473.4251603726698</v>
      </c>
      <c r="G2937">
        <v>6.8397141781213247</v>
      </c>
      <c r="H2937">
        <v>7455.9378050920368</v>
      </c>
      <c r="I2937">
        <v>9261</v>
      </c>
      <c r="J2937">
        <v>9119</v>
      </c>
    </row>
    <row r="2938" spans="1:10" x14ac:dyDescent="0.25">
      <c r="A2938">
        <v>2937</v>
      </c>
      <c r="B2938" t="s">
        <v>2944</v>
      </c>
      <c r="C2938">
        <v>14131</v>
      </c>
      <c r="D2938">
        <v>14145</v>
      </c>
      <c r="E2938">
        <v>33</v>
      </c>
      <c r="F2938">
        <v>8755.8946602858741</v>
      </c>
      <c r="G2938">
        <v>7.2597586665812441</v>
      </c>
      <c r="H2938">
        <v>6973.4192704032776</v>
      </c>
      <c r="I2938">
        <v>9261</v>
      </c>
      <c r="J2938">
        <v>9380</v>
      </c>
    </row>
    <row r="2939" spans="1:10" x14ac:dyDescent="0.25">
      <c r="A2939">
        <v>2938</v>
      </c>
      <c r="B2939" t="s">
        <v>2945</v>
      </c>
      <c r="C2939">
        <v>14131</v>
      </c>
      <c r="D2939">
        <v>14104</v>
      </c>
      <c r="E2939">
        <v>34</v>
      </c>
      <c r="F2939">
        <v>9597.0788734571361</v>
      </c>
      <c r="G2939">
        <v>7.8570447647592347</v>
      </c>
      <c r="H2939">
        <v>7947.5448351191271</v>
      </c>
      <c r="I2939">
        <v>9261</v>
      </c>
      <c r="J2939">
        <v>9118</v>
      </c>
    </row>
    <row r="2940" spans="1:10" x14ac:dyDescent="0.25">
      <c r="A2940">
        <v>2939</v>
      </c>
      <c r="B2940" t="s">
        <v>2946</v>
      </c>
      <c r="C2940">
        <v>14131</v>
      </c>
      <c r="D2940">
        <v>14097</v>
      </c>
      <c r="E2940">
        <v>35</v>
      </c>
      <c r="F2940">
        <v>9915.3447364459371</v>
      </c>
      <c r="G2940">
        <v>7.9211538601762737</v>
      </c>
      <c r="H2940">
        <v>8614.2007256781508</v>
      </c>
      <c r="I2940">
        <v>9261</v>
      </c>
      <c r="J2940">
        <v>9091</v>
      </c>
    </row>
    <row r="2941" spans="1:10" x14ac:dyDescent="0.25">
      <c r="A2941">
        <v>2940</v>
      </c>
      <c r="B2941" t="s">
        <v>2947</v>
      </c>
      <c r="C2941">
        <v>14131</v>
      </c>
      <c r="D2941">
        <v>14098</v>
      </c>
      <c r="E2941">
        <v>36</v>
      </c>
      <c r="F2941">
        <v>10124.63586755365</v>
      </c>
      <c r="G2941">
        <v>8.078122208507061</v>
      </c>
      <c r="H2941">
        <v>8348.240651918768</v>
      </c>
      <c r="I2941">
        <v>9261</v>
      </c>
      <c r="J2941">
        <v>9092</v>
      </c>
    </row>
    <row r="2942" spans="1:10" x14ac:dyDescent="0.25">
      <c r="A2942">
        <v>2941</v>
      </c>
      <c r="B2942" t="s">
        <v>2948</v>
      </c>
      <c r="C2942">
        <v>14131</v>
      </c>
      <c r="D2942">
        <v>14109</v>
      </c>
      <c r="E2942">
        <v>37</v>
      </c>
      <c r="F2942">
        <v>10447.579663931811</v>
      </c>
      <c r="G2942">
        <v>9.1560536049809755</v>
      </c>
      <c r="H2942">
        <v>7966.2433820745227</v>
      </c>
      <c r="I2942">
        <v>9261</v>
      </c>
      <c r="J2942">
        <v>9143</v>
      </c>
    </row>
    <row r="2943" spans="1:10" x14ac:dyDescent="0.25">
      <c r="A2943">
        <v>2942</v>
      </c>
      <c r="B2943" t="s">
        <v>2949</v>
      </c>
      <c r="C2943">
        <v>14131</v>
      </c>
      <c r="D2943">
        <v>14088</v>
      </c>
      <c r="E2943">
        <v>38</v>
      </c>
      <c r="F2943">
        <v>10554.39745984484</v>
      </c>
      <c r="G2943">
        <v>8.6616831145208231</v>
      </c>
      <c r="H2943">
        <v>9434.7494928667711</v>
      </c>
      <c r="I2943">
        <v>9261</v>
      </c>
      <c r="J2943">
        <v>9060</v>
      </c>
    </row>
    <row r="2944" spans="1:10" x14ac:dyDescent="0.25">
      <c r="A2944">
        <v>2943</v>
      </c>
      <c r="B2944" t="s">
        <v>2950</v>
      </c>
      <c r="C2944">
        <v>14131</v>
      </c>
      <c r="D2944">
        <v>14103</v>
      </c>
      <c r="E2944">
        <v>39</v>
      </c>
      <c r="F2944">
        <v>10583.96845224868</v>
      </c>
      <c r="G2944">
        <v>8.8439343435507727</v>
      </c>
      <c r="H2944">
        <v>8255.3461733156819</v>
      </c>
      <c r="I2944">
        <v>9261</v>
      </c>
      <c r="J2944">
        <v>9117</v>
      </c>
    </row>
    <row r="2945" spans="1:10" x14ac:dyDescent="0.25">
      <c r="A2945">
        <v>2944</v>
      </c>
      <c r="B2945" t="s">
        <v>2951</v>
      </c>
      <c r="C2945">
        <v>14131</v>
      </c>
      <c r="D2945">
        <v>14149</v>
      </c>
      <c r="E2945">
        <v>40</v>
      </c>
      <c r="F2945">
        <v>10608.436184077071</v>
      </c>
      <c r="G2945">
        <v>8.9683744812903683</v>
      </c>
      <c r="H2945">
        <v>8717.8218318124327</v>
      </c>
      <c r="I2945">
        <v>9261</v>
      </c>
      <c r="J2945">
        <v>9409</v>
      </c>
    </row>
    <row r="2946" spans="1:10" x14ac:dyDescent="0.25">
      <c r="A2946">
        <v>2945</v>
      </c>
      <c r="B2946" t="s">
        <v>2952</v>
      </c>
      <c r="C2946">
        <v>14131</v>
      </c>
      <c r="D2946">
        <v>14089</v>
      </c>
      <c r="E2946">
        <v>41</v>
      </c>
      <c r="F2946">
        <v>10794.69056293271</v>
      </c>
      <c r="G2946">
        <v>8.9019762176086878</v>
      </c>
      <c r="H2946">
        <v>9644.8399531407722</v>
      </c>
      <c r="I2946">
        <v>9261</v>
      </c>
      <c r="J2946">
        <v>9061</v>
      </c>
    </row>
    <row r="2947" spans="1:10" x14ac:dyDescent="0.25">
      <c r="A2947">
        <v>2946</v>
      </c>
      <c r="B2947" t="s">
        <v>2953</v>
      </c>
      <c r="C2947">
        <v>14131</v>
      </c>
      <c r="D2947">
        <v>14096</v>
      </c>
      <c r="E2947">
        <v>42</v>
      </c>
      <c r="F2947">
        <v>10907.9335777135</v>
      </c>
      <c r="G2947">
        <v>8.665595491126945</v>
      </c>
      <c r="H2947">
        <v>9094.0723242502791</v>
      </c>
      <c r="I2947">
        <v>9261</v>
      </c>
      <c r="J2947">
        <v>9090</v>
      </c>
    </row>
    <row r="2948" spans="1:10" x14ac:dyDescent="0.25">
      <c r="A2948">
        <v>2947</v>
      </c>
      <c r="B2948" t="s">
        <v>2954</v>
      </c>
      <c r="C2948">
        <v>14131</v>
      </c>
      <c r="D2948">
        <v>14150</v>
      </c>
      <c r="E2948">
        <v>43</v>
      </c>
      <c r="F2948">
        <v>11036.82584449481</v>
      </c>
      <c r="G2948">
        <v>9.396764141708104</v>
      </c>
      <c r="H2948">
        <v>8850.6792623399069</v>
      </c>
      <c r="I2948">
        <v>9261</v>
      </c>
      <c r="J2948">
        <v>9410</v>
      </c>
    </row>
    <row r="2949" spans="1:10" x14ac:dyDescent="0.25">
      <c r="A2949">
        <v>2948</v>
      </c>
      <c r="B2949" t="s">
        <v>2955</v>
      </c>
      <c r="C2949">
        <v>14131</v>
      </c>
      <c r="D2949">
        <v>14108</v>
      </c>
      <c r="E2949">
        <v>44</v>
      </c>
      <c r="F2949">
        <v>11090.617211405441</v>
      </c>
      <c r="G2949">
        <v>9.4753844094269759</v>
      </c>
      <c r="H2949">
        <v>8790.1815477330547</v>
      </c>
      <c r="I2949">
        <v>9261</v>
      </c>
      <c r="J2949">
        <v>9142</v>
      </c>
    </row>
    <row r="2950" spans="1:10" x14ac:dyDescent="0.25">
      <c r="A2950">
        <v>2949</v>
      </c>
      <c r="B2950" t="s">
        <v>2956</v>
      </c>
      <c r="C2950">
        <v>14131</v>
      </c>
      <c r="D2950">
        <v>14099</v>
      </c>
      <c r="E2950">
        <v>45</v>
      </c>
      <c r="F2950">
        <v>11123.00530838435</v>
      </c>
      <c r="G2950">
        <v>8.8268992891300861</v>
      </c>
      <c r="H2950">
        <v>8149.9711550699467</v>
      </c>
      <c r="I2950">
        <v>9261</v>
      </c>
      <c r="J2950">
        <v>9093</v>
      </c>
    </row>
    <row r="2951" spans="1:10" x14ac:dyDescent="0.25">
      <c r="A2951">
        <v>2950</v>
      </c>
      <c r="B2951" t="s">
        <v>2957</v>
      </c>
      <c r="C2951">
        <v>14131</v>
      </c>
      <c r="D2951">
        <v>14102</v>
      </c>
      <c r="E2951">
        <v>46</v>
      </c>
      <c r="F2951">
        <v>11582.393651782881</v>
      </c>
      <c r="G2951">
        <v>9.8423595430849815</v>
      </c>
      <c r="H2951">
        <v>8842.9998684479597</v>
      </c>
      <c r="I2951">
        <v>9261</v>
      </c>
      <c r="J2951">
        <v>9116</v>
      </c>
    </row>
    <row r="2952" spans="1:10" x14ac:dyDescent="0.25">
      <c r="A2952">
        <v>2951</v>
      </c>
      <c r="B2952" t="s">
        <v>2958</v>
      </c>
      <c r="C2952">
        <v>14131</v>
      </c>
      <c r="D2952">
        <v>14152</v>
      </c>
      <c r="E2952">
        <v>47</v>
      </c>
      <c r="F2952">
        <v>11753.51136630269</v>
      </c>
      <c r="G2952">
        <v>10.113449663515979</v>
      </c>
      <c r="H2952">
        <v>9484.4442474274838</v>
      </c>
      <c r="I2952">
        <v>9261</v>
      </c>
      <c r="J2952">
        <v>9423</v>
      </c>
    </row>
    <row r="2953" spans="1:10" x14ac:dyDescent="0.25">
      <c r="A2953">
        <v>2952</v>
      </c>
      <c r="B2953" t="s">
        <v>2959</v>
      </c>
      <c r="C2953">
        <v>14131</v>
      </c>
      <c r="D2953">
        <v>14107</v>
      </c>
      <c r="E2953">
        <v>48</v>
      </c>
      <c r="F2953">
        <v>11882.141547994021</v>
      </c>
      <c r="G2953">
        <v>9.7951389359210559</v>
      </c>
      <c r="H2953">
        <v>9543.2890827650899</v>
      </c>
      <c r="I2953">
        <v>9261</v>
      </c>
      <c r="J2953">
        <v>9141</v>
      </c>
    </row>
    <row r="2954" spans="1:10" x14ac:dyDescent="0.25">
      <c r="A2954">
        <v>2953</v>
      </c>
      <c r="B2954" t="s">
        <v>2960</v>
      </c>
      <c r="C2954">
        <v>14131</v>
      </c>
      <c r="D2954">
        <v>14095</v>
      </c>
      <c r="E2954">
        <v>49</v>
      </c>
      <c r="F2954">
        <v>11891.53632979302</v>
      </c>
      <c r="G2954">
        <v>9.4032975551865885</v>
      </c>
      <c r="H2954">
        <v>9647.7500667614531</v>
      </c>
      <c r="I2954">
        <v>9261</v>
      </c>
      <c r="J2954">
        <v>9089</v>
      </c>
    </row>
    <row r="2955" spans="1:10" x14ac:dyDescent="0.25">
      <c r="A2955">
        <v>2954</v>
      </c>
      <c r="B2955" t="s">
        <v>2961</v>
      </c>
      <c r="C2955">
        <v>14131</v>
      </c>
      <c r="D2955">
        <v>14141</v>
      </c>
      <c r="E2955">
        <v>50</v>
      </c>
      <c r="F2955">
        <v>11990.736095548769</v>
      </c>
      <c r="G2955">
        <v>10.780240785557551</v>
      </c>
      <c r="H2955">
        <v>8074.0264902820727</v>
      </c>
      <c r="I2955">
        <v>9261</v>
      </c>
      <c r="J2955">
        <v>9361</v>
      </c>
    </row>
    <row r="2956" spans="1:10" x14ac:dyDescent="0.25">
      <c r="A2956">
        <v>2955</v>
      </c>
      <c r="B2956" t="s">
        <v>2962</v>
      </c>
      <c r="C2956">
        <v>14131</v>
      </c>
      <c r="D2956">
        <v>14133</v>
      </c>
      <c r="E2956">
        <v>51</v>
      </c>
      <c r="F2956">
        <v>12006.63206181581</v>
      </c>
      <c r="G2956">
        <v>11.37273691947679</v>
      </c>
      <c r="H2956">
        <v>10111.14479709465</v>
      </c>
      <c r="I2956">
        <v>9261</v>
      </c>
      <c r="J2956">
        <v>9281</v>
      </c>
    </row>
    <row r="2957" spans="1:10" x14ac:dyDescent="0.25">
      <c r="A2957">
        <v>2956</v>
      </c>
      <c r="B2957" t="s">
        <v>2963</v>
      </c>
      <c r="C2957">
        <v>14131</v>
      </c>
      <c r="D2957">
        <v>14101</v>
      </c>
      <c r="E2957">
        <v>52</v>
      </c>
      <c r="F2957">
        <v>12222.789689099131</v>
      </c>
      <c r="G2957">
        <v>9.9793251707801538</v>
      </c>
      <c r="H2957">
        <v>9684.1579879235069</v>
      </c>
      <c r="I2957">
        <v>9261</v>
      </c>
      <c r="J2957">
        <v>9115</v>
      </c>
    </row>
    <row r="2958" spans="1:10" x14ac:dyDescent="0.25">
      <c r="A2958">
        <v>2957</v>
      </c>
      <c r="B2958" t="s">
        <v>2964</v>
      </c>
      <c r="C2958">
        <v>14131</v>
      </c>
      <c r="D2958">
        <v>14144</v>
      </c>
      <c r="E2958">
        <v>53</v>
      </c>
      <c r="F2958">
        <v>12627.773790781281</v>
      </c>
      <c r="G2958">
        <v>10.880719384096921</v>
      </c>
      <c r="H2958">
        <v>10338.019167646191</v>
      </c>
      <c r="I2958">
        <v>9261</v>
      </c>
      <c r="J2958">
        <v>9379</v>
      </c>
    </row>
    <row r="2959" spans="1:10" x14ac:dyDescent="0.25">
      <c r="A2959">
        <v>2958</v>
      </c>
      <c r="B2959" t="s">
        <v>2965</v>
      </c>
      <c r="C2959">
        <v>14131</v>
      </c>
      <c r="D2959">
        <v>14148</v>
      </c>
      <c r="E2959">
        <v>54</v>
      </c>
      <c r="F2959">
        <v>12790.22950341789</v>
      </c>
      <c r="G2959">
        <v>11.15156514817421</v>
      </c>
      <c r="H2959">
        <v>9328.7605833492744</v>
      </c>
      <c r="I2959">
        <v>9261</v>
      </c>
      <c r="J2959">
        <v>9408</v>
      </c>
    </row>
    <row r="2960" spans="1:10" x14ac:dyDescent="0.25">
      <c r="A2960">
        <v>2959</v>
      </c>
      <c r="B2960" t="s">
        <v>2966</v>
      </c>
      <c r="C2960">
        <v>14131</v>
      </c>
      <c r="D2960">
        <v>14123</v>
      </c>
      <c r="E2960">
        <v>55</v>
      </c>
      <c r="F2960">
        <v>12857.00051527281</v>
      </c>
      <c r="G2960">
        <v>10.219973232393251</v>
      </c>
      <c r="H2960">
        <v>10660.125256666461</v>
      </c>
      <c r="I2960">
        <v>9261</v>
      </c>
      <c r="J2960">
        <v>9217</v>
      </c>
    </row>
    <row r="2961" spans="1:10" x14ac:dyDescent="0.25">
      <c r="A2961">
        <v>2960</v>
      </c>
      <c r="B2961" t="s">
        <v>2967</v>
      </c>
      <c r="C2961">
        <v>14131</v>
      </c>
      <c r="D2961">
        <v>14146</v>
      </c>
      <c r="E2961">
        <v>56</v>
      </c>
      <c r="F2961">
        <v>12896.94275384659</v>
      </c>
      <c r="G2961">
        <v>11.077324440427921</v>
      </c>
      <c r="H2961">
        <v>10588.79967928599</v>
      </c>
      <c r="I2961">
        <v>9261</v>
      </c>
      <c r="J2961">
        <v>9395</v>
      </c>
    </row>
    <row r="2962" spans="1:10" x14ac:dyDescent="0.25">
      <c r="A2962">
        <v>2961</v>
      </c>
      <c r="B2962" t="s">
        <v>2968</v>
      </c>
      <c r="C2962">
        <v>14131</v>
      </c>
      <c r="D2962">
        <v>14094</v>
      </c>
      <c r="E2962">
        <v>57</v>
      </c>
      <c r="F2962">
        <v>12897.95101644531</v>
      </c>
      <c r="G2962">
        <v>10.1581085701758</v>
      </c>
      <c r="H2962">
        <v>10194.651745845391</v>
      </c>
      <c r="I2962">
        <v>9261</v>
      </c>
      <c r="J2962">
        <v>9088</v>
      </c>
    </row>
    <row r="2963" spans="1:10" x14ac:dyDescent="0.25">
      <c r="A2963">
        <v>2962</v>
      </c>
      <c r="B2963" t="s">
        <v>2969</v>
      </c>
      <c r="C2963">
        <v>14131</v>
      </c>
      <c r="D2963">
        <v>14093</v>
      </c>
      <c r="E2963">
        <v>58</v>
      </c>
      <c r="F2963">
        <v>13534.51649186836</v>
      </c>
      <c r="G2963">
        <v>10.96312027285707</v>
      </c>
      <c r="H2963">
        <v>10602.219560262871</v>
      </c>
      <c r="I2963">
        <v>9261</v>
      </c>
      <c r="J2963">
        <v>9087</v>
      </c>
    </row>
    <row r="2964" spans="1:10" x14ac:dyDescent="0.25">
      <c r="A2964">
        <v>2963</v>
      </c>
      <c r="B2964" t="s">
        <v>2970</v>
      </c>
      <c r="C2964">
        <v>14131</v>
      </c>
      <c r="D2964">
        <v>14091</v>
      </c>
      <c r="E2964">
        <v>59</v>
      </c>
      <c r="F2964">
        <v>13635.749385897019</v>
      </c>
      <c r="G2964">
        <v>11.55131340819201</v>
      </c>
      <c r="H2964">
        <v>11271.767604004541</v>
      </c>
      <c r="I2964">
        <v>9261</v>
      </c>
      <c r="J2964">
        <v>9085</v>
      </c>
    </row>
    <row r="2965" spans="1:10" x14ac:dyDescent="0.25">
      <c r="A2965">
        <v>2964</v>
      </c>
      <c r="B2965" t="s">
        <v>2971</v>
      </c>
      <c r="C2965">
        <v>14131</v>
      </c>
      <c r="D2965">
        <v>14117</v>
      </c>
      <c r="E2965">
        <v>60</v>
      </c>
      <c r="F2965">
        <v>13706.25048756266</v>
      </c>
      <c r="G2965">
        <v>10.85691071161064</v>
      </c>
      <c r="H2965">
        <v>10991.36223511973</v>
      </c>
      <c r="I2965">
        <v>9261</v>
      </c>
      <c r="J2965">
        <v>9196</v>
      </c>
    </row>
    <row r="2966" spans="1:10" x14ac:dyDescent="0.25">
      <c r="A2966">
        <v>2965</v>
      </c>
      <c r="B2966" t="s">
        <v>2972</v>
      </c>
      <c r="C2966">
        <v>14131</v>
      </c>
      <c r="D2966">
        <v>14100</v>
      </c>
      <c r="E2966">
        <v>61</v>
      </c>
      <c r="F2966">
        <v>13835.661162633291</v>
      </c>
      <c r="G2966">
        <v>11.822449841853301</v>
      </c>
      <c r="H2966">
        <v>11441.37165833058</v>
      </c>
      <c r="I2966">
        <v>9261</v>
      </c>
      <c r="J2966">
        <v>9114</v>
      </c>
    </row>
    <row r="2967" spans="1:10" x14ac:dyDescent="0.25">
      <c r="A2967">
        <v>2966</v>
      </c>
      <c r="B2967" t="s">
        <v>2973</v>
      </c>
      <c r="C2967">
        <v>14131</v>
      </c>
      <c r="D2967">
        <v>14092</v>
      </c>
      <c r="E2967">
        <v>62</v>
      </c>
      <c r="F2967">
        <v>13886.1487864422</v>
      </c>
      <c r="G2967">
        <v>11.7391129586009</v>
      </c>
      <c r="H2967">
        <v>10834.317644760091</v>
      </c>
      <c r="I2967">
        <v>9261</v>
      </c>
      <c r="J2967">
        <v>9086</v>
      </c>
    </row>
    <row r="2968" spans="1:10" x14ac:dyDescent="0.25">
      <c r="A2968">
        <v>2967</v>
      </c>
      <c r="B2968" t="s">
        <v>2974</v>
      </c>
      <c r="C2968">
        <v>14131</v>
      </c>
      <c r="D2968">
        <v>14113</v>
      </c>
      <c r="E2968">
        <v>63</v>
      </c>
      <c r="F2968">
        <v>14342.66317941966</v>
      </c>
      <c r="G2968">
        <v>11.564234248225331</v>
      </c>
      <c r="H2968">
        <v>11296.39064529905</v>
      </c>
      <c r="I2968">
        <v>9261</v>
      </c>
      <c r="J2968">
        <v>9180</v>
      </c>
    </row>
    <row r="2969" spans="1:10" x14ac:dyDescent="0.25">
      <c r="A2969">
        <v>2968</v>
      </c>
      <c r="B2969" t="s">
        <v>2975</v>
      </c>
      <c r="C2969">
        <v>14131</v>
      </c>
      <c r="D2969">
        <v>14147</v>
      </c>
      <c r="E2969">
        <v>64</v>
      </c>
      <c r="F2969">
        <v>14442.546454822341</v>
      </c>
      <c r="G2969">
        <v>12.236527216159731</v>
      </c>
      <c r="H2969">
        <v>12061.49042445439</v>
      </c>
      <c r="I2969">
        <v>9261</v>
      </c>
      <c r="J2969">
        <v>9407</v>
      </c>
    </row>
    <row r="2970" spans="1:10" x14ac:dyDescent="0.25">
      <c r="A2970">
        <v>2969</v>
      </c>
      <c r="B2970" t="s">
        <v>2976</v>
      </c>
      <c r="C2970">
        <v>14131</v>
      </c>
      <c r="D2970">
        <v>14090</v>
      </c>
      <c r="E2970">
        <v>65</v>
      </c>
      <c r="F2970">
        <v>14504.7882237795</v>
      </c>
      <c r="G2970">
        <v>12.32429513771296</v>
      </c>
      <c r="H2970">
        <v>11836.87210457423</v>
      </c>
      <c r="I2970">
        <v>9261</v>
      </c>
      <c r="J2970">
        <v>9084</v>
      </c>
    </row>
    <row r="2971" spans="1:10" x14ac:dyDescent="0.25">
      <c r="A2971">
        <v>2970</v>
      </c>
      <c r="B2971" t="s">
        <v>2977</v>
      </c>
      <c r="C2971">
        <v>14131</v>
      </c>
      <c r="D2971">
        <v>14151</v>
      </c>
      <c r="E2971">
        <v>66</v>
      </c>
      <c r="F2971">
        <v>15242.68889677375</v>
      </c>
      <c r="G2971">
        <v>12.83663404762328</v>
      </c>
      <c r="H2971">
        <v>12786.38599844184</v>
      </c>
      <c r="I2971">
        <v>9261</v>
      </c>
      <c r="J2971">
        <v>9422</v>
      </c>
    </row>
    <row r="2972" spans="1:10" x14ac:dyDescent="0.25">
      <c r="A2972">
        <v>2971</v>
      </c>
      <c r="B2972" t="s">
        <v>2978</v>
      </c>
      <c r="C2972">
        <v>14132</v>
      </c>
      <c r="D2972">
        <v>14132</v>
      </c>
      <c r="E2972">
        <v>1</v>
      </c>
      <c r="F2972">
        <v>0</v>
      </c>
      <c r="G2972">
        <v>0</v>
      </c>
      <c r="H2972">
        <v>0</v>
      </c>
      <c r="I2972">
        <v>9262</v>
      </c>
      <c r="J2972">
        <v>9262</v>
      </c>
    </row>
    <row r="2973" spans="1:10" x14ac:dyDescent="0.25">
      <c r="A2973">
        <v>2972</v>
      </c>
      <c r="B2973" t="s">
        <v>2979</v>
      </c>
      <c r="C2973">
        <v>14132</v>
      </c>
      <c r="D2973">
        <v>14135</v>
      </c>
      <c r="E2973">
        <v>2</v>
      </c>
      <c r="F2973">
        <v>2742.5897258367322</v>
      </c>
      <c r="G2973">
        <v>2.1061642568630559</v>
      </c>
      <c r="H2973">
        <v>1522.899195548167</v>
      </c>
      <c r="I2973">
        <v>9262</v>
      </c>
      <c r="J2973">
        <v>9283</v>
      </c>
    </row>
    <row r="2974" spans="1:10" x14ac:dyDescent="0.25">
      <c r="A2974">
        <v>2973</v>
      </c>
      <c r="B2974" t="s">
        <v>2980</v>
      </c>
      <c r="C2974">
        <v>14132</v>
      </c>
      <c r="D2974">
        <v>14127</v>
      </c>
      <c r="E2974">
        <v>3</v>
      </c>
      <c r="F2974">
        <v>3880.9892943455102</v>
      </c>
      <c r="G2974">
        <v>2.9168424382972078</v>
      </c>
      <c r="H2974">
        <v>3792.1043731028112</v>
      </c>
      <c r="I2974">
        <v>9262</v>
      </c>
      <c r="J2974">
        <v>9236</v>
      </c>
    </row>
    <row r="2975" spans="1:10" x14ac:dyDescent="0.25">
      <c r="A2975">
        <v>2974</v>
      </c>
      <c r="B2975" t="s">
        <v>2981</v>
      </c>
      <c r="C2975">
        <v>14132</v>
      </c>
      <c r="D2975">
        <v>14128</v>
      </c>
      <c r="E2975">
        <v>4</v>
      </c>
      <c r="F2975">
        <v>3995.7609621594811</v>
      </c>
      <c r="G2975">
        <v>3.0029211891576861</v>
      </c>
      <c r="H2975">
        <v>2576.6826829142692</v>
      </c>
      <c r="I2975">
        <v>9262</v>
      </c>
      <c r="J2975">
        <v>9237</v>
      </c>
    </row>
    <row r="2976" spans="1:10" x14ac:dyDescent="0.25">
      <c r="A2976">
        <v>2975</v>
      </c>
      <c r="B2976" t="s">
        <v>2982</v>
      </c>
      <c r="C2976">
        <v>14132</v>
      </c>
      <c r="D2976">
        <v>14122</v>
      </c>
      <c r="E2976">
        <v>5</v>
      </c>
      <c r="F2976">
        <v>4326.6128481054566</v>
      </c>
      <c r="G2976">
        <v>3.46814087921212</v>
      </c>
      <c r="H2976">
        <v>2170.204275280777</v>
      </c>
      <c r="I2976">
        <v>9262</v>
      </c>
      <c r="J2976">
        <v>9201</v>
      </c>
    </row>
    <row r="2977" spans="1:10" x14ac:dyDescent="0.25">
      <c r="A2977">
        <v>2976</v>
      </c>
      <c r="B2977" t="s">
        <v>2983</v>
      </c>
      <c r="C2977">
        <v>14132</v>
      </c>
      <c r="D2977">
        <v>14130</v>
      </c>
      <c r="E2977">
        <v>6</v>
      </c>
      <c r="F2977">
        <v>4771.2653783375899</v>
      </c>
      <c r="G2977">
        <v>3.5784490337531931</v>
      </c>
      <c r="H2977">
        <v>4681.8955874555268</v>
      </c>
      <c r="I2977">
        <v>9262</v>
      </c>
      <c r="J2977">
        <v>9260</v>
      </c>
    </row>
    <row r="2978" spans="1:10" x14ac:dyDescent="0.25">
      <c r="A2978">
        <v>2977</v>
      </c>
      <c r="B2978" t="s">
        <v>2984</v>
      </c>
      <c r="C2978">
        <v>14132</v>
      </c>
      <c r="D2978">
        <v>14129</v>
      </c>
      <c r="E2978">
        <v>7</v>
      </c>
      <c r="F2978">
        <v>4789.6122064079154</v>
      </c>
      <c r="G2978">
        <v>3.7887395660653338</v>
      </c>
      <c r="H2978">
        <v>1830.5496017274211</v>
      </c>
      <c r="I2978">
        <v>9262</v>
      </c>
      <c r="J2978">
        <v>9238</v>
      </c>
    </row>
    <row r="2979" spans="1:10" x14ac:dyDescent="0.25">
      <c r="A2979">
        <v>2978</v>
      </c>
      <c r="B2979" t="s">
        <v>2985</v>
      </c>
      <c r="C2979">
        <v>14132</v>
      </c>
      <c r="D2979">
        <v>14126</v>
      </c>
      <c r="E2979">
        <v>8</v>
      </c>
      <c r="F2979">
        <v>4866.7398946029471</v>
      </c>
      <c r="G2979">
        <v>3.6561553884902849</v>
      </c>
      <c r="H2979">
        <v>2739.5616167315761</v>
      </c>
      <c r="I2979">
        <v>9262</v>
      </c>
      <c r="J2979">
        <v>9220</v>
      </c>
    </row>
    <row r="2980" spans="1:10" x14ac:dyDescent="0.25">
      <c r="A2980">
        <v>2979</v>
      </c>
      <c r="B2980" t="s">
        <v>2986</v>
      </c>
      <c r="C2980">
        <v>14132</v>
      </c>
      <c r="D2980">
        <v>14120</v>
      </c>
      <c r="E2980">
        <v>9</v>
      </c>
      <c r="F2980">
        <v>5287.0285615684779</v>
      </c>
      <c r="G2980">
        <v>3.9713718887144331</v>
      </c>
      <c r="H2980">
        <v>2786.5969656806469</v>
      </c>
      <c r="I2980">
        <v>9262</v>
      </c>
      <c r="J2980">
        <v>9199</v>
      </c>
    </row>
    <row r="2981" spans="1:10" x14ac:dyDescent="0.25">
      <c r="A2981">
        <v>2980</v>
      </c>
      <c r="B2981" t="s">
        <v>2987</v>
      </c>
      <c r="C2981">
        <v>14132</v>
      </c>
      <c r="D2981">
        <v>14131</v>
      </c>
      <c r="E2981">
        <v>10</v>
      </c>
      <c r="F2981">
        <v>5335.5041076428197</v>
      </c>
      <c r="G2981">
        <v>4.2605891474112676</v>
      </c>
      <c r="H2981">
        <v>3790.7180371990548</v>
      </c>
      <c r="I2981">
        <v>9262</v>
      </c>
      <c r="J2981">
        <v>9261</v>
      </c>
    </row>
    <row r="2982" spans="1:10" x14ac:dyDescent="0.25">
      <c r="A2982">
        <v>2981</v>
      </c>
      <c r="B2982" t="s">
        <v>2988</v>
      </c>
      <c r="C2982">
        <v>14132</v>
      </c>
      <c r="D2982">
        <v>14121</v>
      </c>
      <c r="E2982">
        <v>11</v>
      </c>
      <c r="F2982">
        <v>5467.9576538217207</v>
      </c>
      <c r="G2982">
        <v>4.2743193663797729</v>
      </c>
      <c r="H2982">
        <v>2512.1037449414948</v>
      </c>
      <c r="I2982">
        <v>9262</v>
      </c>
      <c r="J2982">
        <v>9200</v>
      </c>
    </row>
    <row r="2983" spans="1:10" x14ac:dyDescent="0.25">
      <c r="A2983">
        <v>2982</v>
      </c>
      <c r="B2983" t="s">
        <v>2989</v>
      </c>
      <c r="C2983">
        <v>14132</v>
      </c>
      <c r="D2983">
        <v>14134</v>
      </c>
      <c r="E2983">
        <v>12</v>
      </c>
      <c r="F2983">
        <v>6183.2226942713696</v>
      </c>
      <c r="G2983">
        <v>5.1083077340398164</v>
      </c>
      <c r="H2983">
        <v>4912.0893573257736</v>
      </c>
      <c r="I2983">
        <v>9262</v>
      </c>
      <c r="J2983">
        <v>9282</v>
      </c>
    </row>
    <row r="2984" spans="1:10" x14ac:dyDescent="0.25">
      <c r="A2984">
        <v>2983</v>
      </c>
      <c r="B2984" t="s">
        <v>2990</v>
      </c>
      <c r="C2984">
        <v>14132</v>
      </c>
      <c r="D2984">
        <v>14125</v>
      </c>
      <c r="E2984">
        <v>13</v>
      </c>
      <c r="F2984">
        <v>7182.3472117801894</v>
      </c>
      <c r="G2984">
        <v>5.6326500313709484</v>
      </c>
      <c r="H2984">
        <v>5940.4722597899181</v>
      </c>
      <c r="I2984">
        <v>9262</v>
      </c>
      <c r="J2984">
        <v>9219</v>
      </c>
    </row>
    <row r="2985" spans="1:10" x14ac:dyDescent="0.25">
      <c r="A2985">
        <v>2984</v>
      </c>
      <c r="B2985" t="s">
        <v>2991</v>
      </c>
      <c r="C2985">
        <v>14132</v>
      </c>
      <c r="D2985">
        <v>14119</v>
      </c>
      <c r="E2985">
        <v>14</v>
      </c>
      <c r="F2985">
        <v>7521.8563409355811</v>
      </c>
      <c r="G2985">
        <v>5.8685810126857261</v>
      </c>
      <c r="H2985">
        <v>5703.1972951942134</v>
      </c>
      <c r="I2985">
        <v>9262</v>
      </c>
      <c r="J2985">
        <v>9198</v>
      </c>
    </row>
    <row r="2986" spans="1:10" x14ac:dyDescent="0.25">
      <c r="A2986">
        <v>2985</v>
      </c>
      <c r="B2986" t="s">
        <v>2992</v>
      </c>
      <c r="C2986">
        <v>14132</v>
      </c>
      <c r="D2986">
        <v>14124</v>
      </c>
      <c r="E2986">
        <v>15</v>
      </c>
      <c r="F2986">
        <v>7608.6717346842061</v>
      </c>
      <c r="G2986">
        <v>5.8980788660015664</v>
      </c>
      <c r="H2986">
        <v>6836.818296143254</v>
      </c>
      <c r="I2986">
        <v>9262</v>
      </c>
      <c r="J2986">
        <v>9218</v>
      </c>
    </row>
    <row r="2987" spans="1:10" x14ac:dyDescent="0.25">
      <c r="A2987">
        <v>2986</v>
      </c>
      <c r="B2987" t="s">
        <v>2993</v>
      </c>
      <c r="C2987">
        <v>14132</v>
      </c>
      <c r="D2987">
        <v>14136</v>
      </c>
      <c r="E2987">
        <v>16</v>
      </c>
      <c r="F2987">
        <v>7936.4168046892501</v>
      </c>
      <c r="G2987">
        <v>6.8615018444577007</v>
      </c>
      <c r="H2987">
        <v>4393.8239166890271</v>
      </c>
      <c r="I2987">
        <v>9262</v>
      </c>
      <c r="J2987">
        <v>9302</v>
      </c>
    </row>
    <row r="2988" spans="1:10" x14ac:dyDescent="0.25">
      <c r="A2988">
        <v>2987</v>
      </c>
      <c r="B2988" t="s">
        <v>2994</v>
      </c>
      <c r="C2988">
        <v>14132</v>
      </c>
      <c r="D2988">
        <v>14118</v>
      </c>
      <c r="E2988">
        <v>17</v>
      </c>
      <c r="F2988">
        <v>8175.0341723378451</v>
      </c>
      <c r="G2988">
        <v>6.6286051256245058</v>
      </c>
      <c r="H2988">
        <v>6352.0637202135358</v>
      </c>
      <c r="I2988">
        <v>9262</v>
      </c>
      <c r="J2988">
        <v>9197</v>
      </c>
    </row>
    <row r="2989" spans="1:10" x14ac:dyDescent="0.25">
      <c r="A2989">
        <v>2988</v>
      </c>
      <c r="B2989" t="s">
        <v>2995</v>
      </c>
      <c r="C2989">
        <v>14132</v>
      </c>
      <c r="D2989">
        <v>14116</v>
      </c>
      <c r="E2989">
        <v>18</v>
      </c>
      <c r="F2989">
        <v>8511.2823021446493</v>
      </c>
      <c r="G2989">
        <v>6.6106504835925239</v>
      </c>
      <c r="H2989">
        <v>6287.5361034611951</v>
      </c>
      <c r="I2989">
        <v>9262</v>
      </c>
      <c r="J2989">
        <v>9183</v>
      </c>
    </row>
    <row r="2990" spans="1:10" x14ac:dyDescent="0.25">
      <c r="A2990">
        <v>2989</v>
      </c>
      <c r="B2990" t="s">
        <v>2996</v>
      </c>
      <c r="C2990">
        <v>14132</v>
      </c>
      <c r="D2990">
        <v>14115</v>
      </c>
      <c r="E2990">
        <v>19</v>
      </c>
      <c r="F2990">
        <v>8655.3710066867407</v>
      </c>
      <c r="G2990">
        <v>6.7187170119990922</v>
      </c>
      <c r="H2990">
        <v>6380.9768126519502</v>
      </c>
      <c r="I2990">
        <v>9262</v>
      </c>
      <c r="J2990">
        <v>9182</v>
      </c>
    </row>
    <row r="2991" spans="1:10" x14ac:dyDescent="0.25">
      <c r="A2991">
        <v>2990</v>
      </c>
      <c r="B2991" t="s">
        <v>2997</v>
      </c>
      <c r="C2991">
        <v>14132</v>
      </c>
      <c r="D2991">
        <v>14137</v>
      </c>
      <c r="E2991">
        <v>20</v>
      </c>
      <c r="F2991">
        <v>8965.3764277740047</v>
      </c>
      <c r="G2991">
        <v>7.8904614675424503</v>
      </c>
      <c r="H2991">
        <v>1712.1825070391751</v>
      </c>
      <c r="I2991">
        <v>9262</v>
      </c>
      <c r="J2991">
        <v>9303</v>
      </c>
    </row>
    <row r="2992" spans="1:10" x14ac:dyDescent="0.25">
      <c r="A2992">
        <v>2991</v>
      </c>
      <c r="B2992" t="s">
        <v>2998</v>
      </c>
      <c r="C2992">
        <v>14132</v>
      </c>
      <c r="D2992">
        <v>14138</v>
      </c>
      <c r="E2992">
        <v>21</v>
      </c>
      <c r="F2992">
        <v>9113.0599550294064</v>
      </c>
      <c r="G2992">
        <v>7.3406823560773686</v>
      </c>
      <c r="H2992">
        <v>6879.0900366090546</v>
      </c>
      <c r="I2992">
        <v>9262</v>
      </c>
      <c r="J2992">
        <v>9324</v>
      </c>
    </row>
    <row r="2993" spans="1:10" x14ac:dyDescent="0.25">
      <c r="A2993">
        <v>2992</v>
      </c>
      <c r="B2993" t="s">
        <v>2999</v>
      </c>
      <c r="C2993">
        <v>14132</v>
      </c>
      <c r="D2993">
        <v>14114</v>
      </c>
      <c r="E2993">
        <v>22</v>
      </c>
      <c r="F2993">
        <v>9241.4478500362584</v>
      </c>
      <c r="G2993">
        <v>7.4862801252848747</v>
      </c>
      <c r="H2993">
        <v>7318.1298392464942</v>
      </c>
      <c r="I2993">
        <v>9262</v>
      </c>
      <c r="J2993">
        <v>9181</v>
      </c>
    </row>
    <row r="2994" spans="1:10" x14ac:dyDescent="0.25">
      <c r="A2994">
        <v>2993</v>
      </c>
      <c r="B2994" t="s">
        <v>3000</v>
      </c>
      <c r="C2994">
        <v>14132</v>
      </c>
      <c r="D2994">
        <v>14112</v>
      </c>
      <c r="E2994">
        <v>23</v>
      </c>
      <c r="F2994">
        <v>9501.6318102408859</v>
      </c>
      <c r="G2994">
        <v>7.353412614664701</v>
      </c>
      <c r="H2994">
        <v>6964.3627682075457</v>
      </c>
      <c r="I2994">
        <v>9262</v>
      </c>
      <c r="J2994">
        <v>9162</v>
      </c>
    </row>
    <row r="2995" spans="1:10" x14ac:dyDescent="0.25">
      <c r="A2995">
        <v>2994</v>
      </c>
      <c r="B2995" t="s">
        <v>3001</v>
      </c>
      <c r="C2995">
        <v>14132</v>
      </c>
      <c r="D2995">
        <v>14140</v>
      </c>
      <c r="E2995">
        <v>24</v>
      </c>
      <c r="F2995">
        <v>9658.7612577138152</v>
      </c>
      <c r="G2995">
        <v>7.7499583330906763</v>
      </c>
      <c r="H2995">
        <v>7183.7301434929541</v>
      </c>
      <c r="I2995">
        <v>9262</v>
      </c>
      <c r="J2995">
        <v>9344</v>
      </c>
    </row>
    <row r="2996" spans="1:10" x14ac:dyDescent="0.25">
      <c r="A2996">
        <v>2995</v>
      </c>
      <c r="B2996" t="s">
        <v>3002</v>
      </c>
      <c r="C2996">
        <v>14132</v>
      </c>
      <c r="D2996">
        <v>14139</v>
      </c>
      <c r="E2996">
        <v>25</v>
      </c>
      <c r="F2996">
        <v>9998.3258514021727</v>
      </c>
      <c r="G2996">
        <v>8.0046317783569449</v>
      </c>
      <c r="H2996">
        <v>7460.9967306119333</v>
      </c>
      <c r="I2996">
        <v>9262</v>
      </c>
      <c r="J2996">
        <v>9343</v>
      </c>
    </row>
    <row r="2997" spans="1:10" x14ac:dyDescent="0.25">
      <c r="A2997">
        <v>2996</v>
      </c>
      <c r="B2997" t="s">
        <v>3003</v>
      </c>
      <c r="C2997">
        <v>14132</v>
      </c>
      <c r="D2997">
        <v>14087</v>
      </c>
      <c r="E2997">
        <v>26</v>
      </c>
      <c r="F2997">
        <v>10725.791480240719</v>
      </c>
      <c r="G2997">
        <v>8.4157403004748517</v>
      </c>
      <c r="H2997">
        <v>9667.6599874697731</v>
      </c>
      <c r="I2997">
        <v>9262</v>
      </c>
      <c r="J2997">
        <v>0</v>
      </c>
    </row>
    <row r="2998" spans="1:10" x14ac:dyDescent="0.25">
      <c r="A2998">
        <v>2997</v>
      </c>
      <c r="B2998" t="s">
        <v>3004</v>
      </c>
      <c r="C2998">
        <v>14132</v>
      </c>
      <c r="D2998">
        <v>14143</v>
      </c>
      <c r="E2998">
        <v>27</v>
      </c>
      <c r="F2998">
        <v>10931.8336162588</v>
      </c>
      <c r="G2998">
        <v>8.7047626019994144</v>
      </c>
      <c r="H2998">
        <v>8250.0605949336714</v>
      </c>
      <c r="I2998">
        <v>9262</v>
      </c>
      <c r="J2998">
        <v>9363</v>
      </c>
    </row>
    <row r="2999" spans="1:10" x14ac:dyDescent="0.25">
      <c r="A2999">
        <v>2998</v>
      </c>
      <c r="B2999" t="s">
        <v>3005</v>
      </c>
      <c r="C2999">
        <v>14132</v>
      </c>
      <c r="D2999">
        <v>14110</v>
      </c>
      <c r="E2999">
        <v>28</v>
      </c>
      <c r="F2999">
        <v>11528.83125075237</v>
      </c>
      <c r="G2999">
        <v>8.9789286966082891</v>
      </c>
      <c r="H2999">
        <v>7953.3690427114898</v>
      </c>
      <c r="I2999">
        <v>9262</v>
      </c>
      <c r="J2999">
        <v>9144</v>
      </c>
    </row>
    <row r="3000" spans="1:10" x14ac:dyDescent="0.25">
      <c r="A3000">
        <v>2999</v>
      </c>
      <c r="B3000" t="s">
        <v>3006</v>
      </c>
      <c r="C3000">
        <v>14132</v>
      </c>
      <c r="D3000">
        <v>14111</v>
      </c>
      <c r="E3000">
        <v>29</v>
      </c>
      <c r="F3000">
        <v>11528.83125075237</v>
      </c>
      <c r="G3000">
        <v>8.9789286966082891</v>
      </c>
      <c r="H3000">
        <v>7953.3690427114898</v>
      </c>
      <c r="I3000">
        <v>9262</v>
      </c>
      <c r="J3000">
        <v>9145</v>
      </c>
    </row>
    <row r="3001" spans="1:10" x14ac:dyDescent="0.25">
      <c r="A3001">
        <v>3000</v>
      </c>
      <c r="B3001" t="s">
        <v>3007</v>
      </c>
      <c r="C3001">
        <v>14132</v>
      </c>
      <c r="D3001">
        <v>14106</v>
      </c>
      <c r="E3001">
        <v>30</v>
      </c>
      <c r="F3001">
        <v>11554.006103408719</v>
      </c>
      <c r="G3001">
        <v>8.9979178684379519</v>
      </c>
      <c r="H3001">
        <v>7973.7466223720739</v>
      </c>
      <c r="I3001">
        <v>9262</v>
      </c>
      <c r="J3001">
        <v>9120</v>
      </c>
    </row>
    <row r="3002" spans="1:10" x14ac:dyDescent="0.25">
      <c r="A3002">
        <v>3001</v>
      </c>
      <c r="B3002" t="s">
        <v>3008</v>
      </c>
      <c r="C3002">
        <v>14132</v>
      </c>
      <c r="D3002">
        <v>14142</v>
      </c>
      <c r="E3002">
        <v>31</v>
      </c>
      <c r="F3002">
        <v>11626.88077071913</v>
      </c>
      <c r="G3002">
        <v>8.9398807174136845</v>
      </c>
      <c r="H3002">
        <v>8861.6861884686314</v>
      </c>
      <c r="I3002">
        <v>9262</v>
      </c>
      <c r="J3002">
        <v>9362</v>
      </c>
    </row>
    <row r="3003" spans="1:10" x14ac:dyDescent="0.25">
      <c r="A3003">
        <v>3002</v>
      </c>
      <c r="B3003" t="s">
        <v>3009</v>
      </c>
      <c r="C3003">
        <v>14132</v>
      </c>
      <c r="D3003">
        <v>14105</v>
      </c>
      <c r="E3003">
        <v>32</v>
      </c>
      <c r="F3003">
        <v>11723.293079592861</v>
      </c>
      <c r="G3003">
        <v>9.0196585666786806</v>
      </c>
      <c r="H3003">
        <v>8729.199475036783</v>
      </c>
      <c r="I3003">
        <v>9262</v>
      </c>
      <c r="J3003">
        <v>9119</v>
      </c>
    </row>
    <row r="3004" spans="1:10" x14ac:dyDescent="0.25">
      <c r="A3004">
        <v>3003</v>
      </c>
      <c r="B3004" t="s">
        <v>3010</v>
      </c>
      <c r="C3004">
        <v>14132</v>
      </c>
      <c r="D3004">
        <v>14145</v>
      </c>
      <c r="E3004">
        <v>33</v>
      </c>
      <c r="F3004">
        <v>12658.63078966552</v>
      </c>
      <c r="G3004">
        <v>9.7136932316234788</v>
      </c>
      <c r="H3004">
        <v>9795.0018664171694</v>
      </c>
      <c r="I3004">
        <v>9262</v>
      </c>
      <c r="J3004">
        <v>9380</v>
      </c>
    </row>
    <row r="3005" spans="1:10" x14ac:dyDescent="0.25">
      <c r="A3005">
        <v>3004</v>
      </c>
      <c r="B3005" t="s">
        <v>3011</v>
      </c>
      <c r="C3005">
        <v>14132</v>
      </c>
      <c r="D3005">
        <v>14104</v>
      </c>
      <c r="E3005">
        <v>34</v>
      </c>
      <c r="F3005">
        <v>12846.94679267733</v>
      </c>
      <c r="G3005">
        <v>10.03698915331659</v>
      </c>
      <c r="H3005">
        <v>9494.8974158593119</v>
      </c>
      <c r="I3005">
        <v>9262</v>
      </c>
      <c r="J3005">
        <v>9118</v>
      </c>
    </row>
    <row r="3006" spans="1:10" x14ac:dyDescent="0.25">
      <c r="A3006">
        <v>3005</v>
      </c>
      <c r="B3006" t="s">
        <v>3012</v>
      </c>
      <c r="C3006">
        <v>14132</v>
      </c>
      <c r="D3006">
        <v>14097</v>
      </c>
      <c r="E3006">
        <v>35</v>
      </c>
      <c r="F3006">
        <v>13165.21265566613</v>
      </c>
      <c r="G3006">
        <v>10.10109824873363</v>
      </c>
      <c r="H3006">
        <v>10007.336484641381</v>
      </c>
      <c r="I3006">
        <v>9262</v>
      </c>
      <c r="J3006">
        <v>9091</v>
      </c>
    </row>
    <row r="3007" spans="1:10" x14ac:dyDescent="0.25">
      <c r="A3007">
        <v>3006</v>
      </c>
      <c r="B3007" t="s">
        <v>3013</v>
      </c>
      <c r="C3007">
        <v>14132</v>
      </c>
      <c r="D3007">
        <v>14098</v>
      </c>
      <c r="E3007">
        <v>36</v>
      </c>
      <c r="F3007">
        <v>13374.50378677385</v>
      </c>
      <c r="G3007">
        <v>10.25806659706442</v>
      </c>
      <c r="H3007">
        <v>9380.0317053314775</v>
      </c>
      <c r="I3007">
        <v>9262</v>
      </c>
      <c r="J3007">
        <v>9092</v>
      </c>
    </row>
    <row r="3008" spans="1:10" x14ac:dyDescent="0.25">
      <c r="A3008">
        <v>3007</v>
      </c>
      <c r="B3008" t="s">
        <v>3014</v>
      </c>
      <c r="C3008">
        <v>14132</v>
      </c>
      <c r="D3008">
        <v>14109</v>
      </c>
      <c r="E3008">
        <v>37</v>
      </c>
      <c r="F3008">
        <v>13699.80272391468</v>
      </c>
      <c r="G3008">
        <v>11.33818223377</v>
      </c>
      <c r="H3008">
        <v>10325.883692068541</v>
      </c>
      <c r="I3008">
        <v>9262</v>
      </c>
      <c r="J3008">
        <v>9143</v>
      </c>
    </row>
    <row r="3009" spans="1:10" x14ac:dyDescent="0.25">
      <c r="A3009">
        <v>3008</v>
      </c>
      <c r="B3009" t="s">
        <v>3015</v>
      </c>
      <c r="C3009">
        <v>14132</v>
      </c>
      <c r="D3009">
        <v>14088</v>
      </c>
      <c r="E3009">
        <v>38</v>
      </c>
      <c r="F3009">
        <v>13804.26537906504</v>
      </c>
      <c r="G3009">
        <v>10.841627503078181</v>
      </c>
      <c r="H3009">
        <v>10479.52830008228</v>
      </c>
      <c r="I3009">
        <v>9262</v>
      </c>
      <c r="J3009">
        <v>9060</v>
      </c>
    </row>
    <row r="3010" spans="1:10" x14ac:dyDescent="0.25">
      <c r="A3010">
        <v>3009</v>
      </c>
      <c r="B3010" t="s">
        <v>3016</v>
      </c>
      <c r="C3010">
        <v>14132</v>
      </c>
      <c r="D3010">
        <v>14103</v>
      </c>
      <c r="E3010">
        <v>39</v>
      </c>
      <c r="F3010">
        <v>13833.836371468869</v>
      </c>
      <c r="G3010">
        <v>11.02387873210813</v>
      </c>
      <c r="H3010">
        <v>10129.707272518859</v>
      </c>
      <c r="I3010">
        <v>9262</v>
      </c>
      <c r="J3010">
        <v>9117</v>
      </c>
    </row>
    <row r="3011" spans="1:10" x14ac:dyDescent="0.25">
      <c r="A3011">
        <v>3010</v>
      </c>
      <c r="B3011" t="s">
        <v>3017</v>
      </c>
      <c r="C3011">
        <v>14132</v>
      </c>
      <c r="D3011">
        <v>14089</v>
      </c>
      <c r="E3011">
        <v>40</v>
      </c>
      <c r="F3011">
        <v>14044.558482152899</v>
      </c>
      <c r="G3011">
        <v>11.08192060616604</v>
      </c>
      <c r="H3011">
        <v>10633.974319218551</v>
      </c>
      <c r="I3011">
        <v>9262</v>
      </c>
      <c r="J3011">
        <v>9061</v>
      </c>
    </row>
    <row r="3012" spans="1:10" x14ac:dyDescent="0.25">
      <c r="A3012">
        <v>3011</v>
      </c>
      <c r="B3012" t="s">
        <v>3018</v>
      </c>
      <c r="C3012">
        <v>14132</v>
      </c>
      <c r="D3012">
        <v>14096</v>
      </c>
      <c r="E3012">
        <v>41</v>
      </c>
      <c r="F3012">
        <v>14157.801496933689</v>
      </c>
      <c r="G3012">
        <v>10.845539879684299</v>
      </c>
      <c r="H3012">
        <v>10766.449938163571</v>
      </c>
      <c r="I3012">
        <v>9262</v>
      </c>
      <c r="J3012">
        <v>9090</v>
      </c>
    </row>
    <row r="3013" spans="1:10" x14ac:dyDescent="0.25">
      <c r="A3013">
        <v>3012</v>
      </c>
      <c r="B3013" t="s">
        <v>3019</v>
      </c>
      <c r="C3013">
        <v>14132</v>
      </c>
      <c r="D3013">
        <v>14108</v>
      </c>
      <c r="E3013">
        <v>42</v>
      </c>
      <c r="F3013">
        <v>14342.84027138831</v>
      </c>
      <c r="G3013">
        <v>11.657513038216001</v>
      </c>
      <c r="H3013">
        <v>11367.96567630885</v>
      </c>
      <c r="I3013">
        <v>9262</v>
      </c>
      <c r="J3013">
        <v>9142</v>
      </c>
    </row>
    <row r="3014" spans="1:10" x14ac:dyDescent="0.25">
      <c r="A3014">
        <v>3013</v>
      </c>
      <c r="B3014" t="s">
        <v>3020</v>
      </c>
      <c r="C3014">
        <v>14132</v>
      </c>
      <c r="D3014">
        <v>14099</v>
      </c>
      <c r="E3014">
        <v>43</v>
      </c>
      <c r="F3014">
        <v>14372.87322760455</v>
      </c>
      <c r="G3014">
        <v>11.00684367768744</v>
      </c>
      <c r="H3014">
        <v>8791.9039226116311</v>
      </c>
      <c r="I3014">
        <v>9262</v>
      </c>
      <c r="J3014">
        <v>9093</v>
      </c>
    </row>
    <row r="3015" spans="1:10" x14ac:dyDescent="0.25">
      <c r="A3015">
        <v>3014</v>
      </c>
      <c r="B3015" t="s">
        <v>3021</v>
      </c>
      <c r="C3015">
        <v>14132</v>
      </c>
      <c r="D3015">
        <v>14149</v>
      </c>
      <c r="E3015">
        <v>44</v>
      </c>
      <c r="F3015">
        <v>14511.172313456709</v>
      </c>
      <c r="G3015">
        <v>11.4223090463326</v>
      </c>
      <c r="H3015">
        <v>11428.323237291021</v>
      </c>
      <c r="I3015">
        <v>9262</v>
      </c>
      <c r="J3015">
        <v>9409</v>
      </c>
    </row>
    <row r="3016" spans="1:10" x14ac:dyDescent="0.25">
      <c r="A3016">
        <v>3015</v>
      </c>
      <c r="B3016" t="s">
        <v>3022</v>
      </c>
      <c r="C3016">
        <v>14132</v>
      </c>
      <c r="D3016">
        <v>14102</v>
      </c>
      <c r="E3016">
        <v>45</v>
      </c>
      <c r="F3016">
        <v>14832.26157100308</v>
      </c>
      <c r="G3016">
        <v>12.022303931642339</v>
      </c>
      <c r="H3016">
        <v>10953.37343785622</v>
      </c>
      <c r="I3016">
        <v>9262</v>
      </c>
      <c r="J3016">
        <v>9116</v>
      </c>
    </row>
    <row r="3017" spans="1:10" x14ac:dyDescent="0.25">
      <c r="A3017">
        <v>3016</v>
      </c>
      <c r="B3017" t="s">
        <v>3023</v>
      </c>
      <c r="C3017">
        <v>14132</v>
      </c>
      <c r="D3017">
        <v>14150</v>
      </c>
      <c r="E3017">
        <v>46</v>
      </c>
      <c r="F3017">
        <v>14939.56197387445</v>
      </c>
      <c r="G3017">
        <v>11.85069870675034</v>
      </c>
      <c r="H3017">
        <v>11448.301664477851</v>
      </c>
      <c r="I3017">
        <v>9262</v>
      </c>
      <c r="J3017">
        <v>9410</v>
      </c>
    </row>
    <row r="3018" spans="1:10" x14ac:dyDescent="0.25">
      <c r="A3018">
        <v>3017</v>
      </c>
      <c r="B3018" t="s">
        <v>3024</v>
      </c>
      <c r="C3018">
        <v>14132</v>
      </c>
      <c r="D3018">
        <v>14107</v>
      </c>
      <c r="E3018">
        <v>47</v>
      </c>
      <c r="F3018">
        <v>15134.364607976881</v>
      </c>
      <c r="G3018">
        <v>11.977267564710081</v>
      </c>
      <c r="H3018">
        <v>12212.96771973318</v>
      </c>
      <c r="I3018">
        <v>9262</v>
      </c>
      <c r="J3018">
        <v>9141</v>
      </c>
    </row>
    <row r="3019" spans="1:10" x14ac:dyDescent="0.25">
      <c r="A3019">
        <v>3018</v>
      </c>
      <c r="B3019" t="s">
        <v>3025</v>
      </c>
      <c r="C3019">
        <v>14132</v>
      </c>
      <c r="D3019">
        <v>14095</v>
      </c>
      <c r="E3019">
        <v>48</v>
      </c>
      <c r="F3019">
        <v>15141.40424901322</v>
      </c>
      <c r="G3019">
        <v>11.583241943743939</v>
      </c>
      <c r="H3019">
        <v>11557.63896612741</v>
      </c>
      <c r="I3019">
        <v>9262</v>
      </c>
      <c r="J3019">
        <v>9089</v>
      </c>
    </row>
    <row r="3020" spans="1:10" x14ac:dyDescent="0.25">
      <c r="A3020">
        <v>3019</v>
      </c>
      <c r="B3020" t="s">
        <v>3026</v>
      </c>
      <c r="C3020">
        <v>14132</v>
      </c>
      <c r="D3020">
        <v>14133</v>
      </c>
      <c r="E3020">
        <v>49</v>
      </c>
      <c r="F3020">
        <v>15380.55778528482</v>
      </c>
      <c r="G3020">
        <v>12.739579679550831</v>
      </c>
      <c r="H3020">
        <v>13897.023741239051</v>
      </c>
      <c r="I3020">
        <v>9262</v>
      </c>
      <c r="J3020">
        <v>9281</v>
      </c>
    </row>
    <row r="3021" spans="1:10" x14ac:dyDescent="0.25">
      <c r="A3021">
        <v>3020</v>
      </c>
      <c r="B3021" t="s">
        <v>3027</v>
      </c>
      <c r="C3021">
        <v>14132</v>
      </c>
      <c r="D3021">
        <v>14101</v>
      </c>
      <c r="E3021">
        <v>50</v>
      </c>
      <c r="F3021">
        <v>15475.01274908199</v>
      </c>
      <c r="G3021">
        <v>12.16145379956917</v>
      </c>
      <c r="H3021">
        <v>12155.778876138391</v>
      </c>
      <c r="I3021">
        <v>9262</v>
      </c>
      <c r="J3021">
        <v>9115</v>
      </c>
    </row>
    <row r="3022" spans="1:10" x14ac:dyDescent="0.25">
      <c r="A3022">
        <v>3021</v>
      </c>
      <c r="B3022" t="s">
        <v>3028</v>
      </c>
      <c r="C3022">
        <v>14132</v>
      </c>
      <c r="D3022">
        <v>14141</v>
      </c>
      <c r="E3022">
        <v>51</v>
      </c>
      <c r="F3022">
        <v>15476.8833565682</v>
      </c>
      <c r="G3022">
        <v>11.990233856279151</v>
      </c>
      <c r="H3022">
        <v>11529.82334083392</v>
      </c>
      <c r="I3022">
        <v>9262</v>
      </c>
      <c r="J3022">
        <v>9361</v>
      </c>
    </row>
    <row r="3023" spans="1:10" x14ac:dyDescent="0.25">
      <c r="A3023">
        <v>3022</v>
      </c>
      <c r="B3023" t="s">
        <v>3029</v>
      </c>
      <c r="C3023">
        <v>14132</v>
      </c>
      <c r="D3023">
        <v>14152</v>
      </c>
      <c r="E3023">
        <v>52</v>
      </c>
      <c r="F3023">
        <v>15656.24749568233</v>
      </c>
      <c r="G3023">
        <v>12.56738422855822</v>
      </c>
      <c r="H3023">
        <v>11970.395203577709</v>
      </c>
      <c r="I3023">
        <v>9262</v>
      </c>
      <c r="J3023">
        <v>9423</v>
      </c>
    </row>
    <row r="3024" spans="1:10" x14ac:dyDescent="0.25">
      <c r="A3024">
        <v>3023</v>
      </c>
      <c r="B3024" t="s">
        <v>3030</v>
      </c>
      <c r="C3024">
        <v>14132</v>
      </c>
      <c r="D3024">
        <v>14144</v>
      </c>
      <c r="E3024">
        <v>53</v>
      </c>
      <c r="F3024">
        <v>16113.921051800709</v>
      </c>
      <c r="G3024">
        <v>12.090712454818529</v>
      </c>
      <c r="H3024">
        <v>13837.06796914382</v>
      </c>
      <c r="I3024">
        <v>9262</v>
      </c>
      <c r="J3024">
        <v>9379</v>
      </c>
    </row>
    <row r="3025" spans="1:10" x14ac:dyDescent="0.25">
      <c r="A3025">
        <v>3024</v>
      </c>
      <c r="B3025" t="s">
        <v>3031</v>
      </c>
      <c r="C3025">
        <v>14132</v>
      </c>
      <c r="D3025">
        <v>14123</v>
      </c>
      <c r="E3025">
        <v>54</v>
      </c>
      <c r="F3025">
        <v>16120.3943532782</v>
      </c>
      <c r="G3025">
        <v>12.41465801175621</v>
      </c>
      <c r="H3025">
        <v>14227.08310125181</v>
      </c>
      <c r="I3025">
        <v>9262</v>
      </c>
      <c r="J3025">
        <v>9217</v>
      </c>
    </row>
    <row r="3026" spans="1:10" x14ac:dyDescent="0.25">
      <c r="A3026">
        <v>3025</v>
      </c>
      <c r="B3026" t="s">
        <v>3032</v>
      </c>
      <c r="C3026">
        <v>14132</v>
      </c>
      <c r="D3026">
        <v>14094</v>
      </c>
      <c r="E3026">
        <v>55</v>
      </c>
      <c r="F3026">
        <v>16147.8189356655</v>
      </c>
      <c r="G3026">
        <v>12.33805295873316</v>
      </c>
      <c r="H3026">
        <v>12326.40852496632</v>
      </c>
      <c r="I3026">
        <v>9262</v>
      </c>
      <c r="J3026">
        <v>9088</v>
      </c>
    </row>
    <row r="3027" spans="1:10" x14ac:dyDescent="0.25">
      <c r="A3027">
        <v>3026</v>
      </c>
      <c r="B3027" t="s">
        <v>3033</v>
      </c>
      <c r="C3027">
        <v>14132</v>
      </c>
      <c r="D3027">
        <v>14146</v>
      </c>
      <c r="E3027">
        <v>56</v>
      </c>
      <c r="F3027">
        <v>16383.090014866029</v>
      </c>
      <c r="G3027">
        <v>12.287317511149521</v>
      </c>
      <c r="H3027">
        <v>14071.37326015932</v>
      </c>
      <c r="I3027">
        <v>9262</v>
      </c>
      <c r="J3027">
        <v>9395</v>
      </c>
    </row>
    <row r="3028" spans="1:10" x14ac:dyDescent="0.25">
      <c r="A3028">
        <v>3027</v>
      </c>
      <c r="B3028" t="s">
        <v>3034</v>
      </c>
      <c r="C3028">
        <v>14132</v>
      </c>
      <c r="D3028">
        <v>14148</v>
      </c>
      <c r="E3028">
        <v>57</v>
      </c>
      <c r="F3028">
        <v>16692.965632797539</v>
      </c>
      <c r="G3028">
        <v>13.605499713216441</v>
      </c>
      <c r="H3028">
        <v>12380.768428401891</v>
      </c>
      <c r="I3028">
        <v>9262</v>
      </c>
      <c r="J3028">
        <v>9408</v>
      </c>
    </row>
    <row r="3029" spans="1:10" x14ac:dyDescent="0.25">
      <c r="A3029">
        <v>3028</v>
      </c>
      <c r="B3029" t="s">
        <v>3035</v>
      </c>
      <c r="C3029">
        <v>14132</v>
      </c>
      <c r="D3029">
        <v>14093</v>
      </c>
      <c r="E3029">
        <v>58</v>
      </c>
      <c r="F3029">
        <v>16786.739551851231</v>
      </c>
      <c r="G3029">
        <v>13.14524890164609</v>
      </c>
      <c r="H3029">
        <v>12932.633574452269</v>
      </c>
      <c r="I3029">
        <v>9262</v>
      </c>
      <c r="J3029">
        <v>9087</v>
      </c>
    </row>
    <row r="3030" spans="1:10" x14ac:dyDescent="0.25">
      <c r="A3030">
        <v>3029</v>
      </c>
      <c r="B3030" t="s">
        <v>3036</v>
      </c>
      <c r="C3030">
        <v>14132</v>
      </c>
      <c r="D3030">
        <v>14091</v>
      </c>
      <c r="E3030">
        <v>59</v>
      </c>
      <c r="F3030">
        <v>16887.972445879888</v>
      </c>
      <c r="G3030">
        <v>13.73344203698103</v>
      </c>
      <c r="H3030">
        <v>14014.63957726043</v>
      </c>
      <c r="I3030">
        <v>9262</v>
      </c>
      <c r="J3030">
        <v>9085</v>
      </c>
    </row>
    <row r="3031" spans="1:10" x14ac:dyDescent="0.25">
      <c r="A3031">
        <v>3030</v>
      </c>
      <c r="B3031" t="s">
        <v>3037</v>
      </c>
      <c r="C3031">
        <v>14132</v>
      </c>
      <c r="D3031">
        <v>14117</v>
      </c>
      <c r="E3031">
        <v>60</v>
      </c>
      <c r="F3031">
        <v>16969.64432556805</v>
      </c>
      <c r="G3031">
        <v>13.05159549097359</v>
      </c>
      <c r="H3031">
        <v>14469.20538558919</v>
      </c>
      <c r="I3031">
        <v>9262</v>
      </c>
      <c r="J3031">
        <v>9196</v>
      </c>
    </row>
    <row r="3032" spans="1:10" x14ac:dyDescent="0.25">
      <c r="A3032">
        <v>3031</v>
      </c>
      <c r="B3032" t="s">
        <v>3038</v>
      </c>
      <c r="C3032">
        <v>14132</v>
      </c>
      <c r="D3032">
        <v>14100</v>
      </c>
      <c r="E3032">
        <v>61</v>
      </c>
      <c r="F3032">
        <v>17087.884222616151</v>
      </c>
      <c r="G3032">
        <v>14.00457847064232</v>
      </c>
      <c r="H3032">
        <v>14232.38293500367</v>
      </c>
      <c r="I3032">
        <v>9262</v>
      </c>
      <c r="J3032">
        <v>9114</v>
      </c>
    </row>
    <row r="3033" spans="1:10" x14ac:dyDescent="0.25">
      <c r="A3033">
        <v>3032</v>
      </c>
      <c r="B3033" t="s">
        <v>3039</v>
      </c>
      <c r="C3033">
        <v>14132</v>
      </c>
      <c r="D3033">
        <v>14092</v>
      </c>
      <c r="E3033">
        <v>62</v>
      </c>
      <c r="F3033">
        <v>17138.371846425071</v>
      </c>
      <c r="G3033">
        <v>13.92124158738992</v>
      </c>
      <c r="H3033">
        <v>13371.89009610374</v>
      </c>
      <c r="I3033">
        <v>9262</v>
      </c>
      <c r="J3033">
        <v>9086</v>
      </c>
    </row>
    <row r="3034" spans="1:10" x14ac:dyDescent="0.25">
      <c r="A3034">
        <v>3033</v>
      </c>
      <c r="B3034" t="s">
        <v>3040</v>
      </c>
      <c r="C3034">
        <v>14132</v>
      </c>
      <c r="D3034">
        <v>14113</v>
      </c>
      <c r="E3034">
        <v>63</v>
      </c>
      <c r="F3034">
        <v>17594.88623940252</v>
      </c>
      <c r="G3034">
        <v>13.74636287701435</v>
      </c>
      <c r="H3034">
        <v>14633.62839933306</v>
      </c>
      <c r="I3034">
        <v>9262</v>
      </c>
      <c r="J3034">
        <v>9180</v>
      </c>
    </row>
    <row r="3035" spans="1:10" x14ac:dyDescent="0.25">
      <c r="A3035">
        <v>3034</v>
      </c>
      <c r="B3035" t="s">
        <v>3041</v>
      </c>
      <c r="C3035">
        <v>14132</v>
      </c>
      <c r="D3035">
        <v>14090</v>
      </c>
      <c r="E3035">
        <v>64</v>
      </c>
      <c r="F3035">
        <v>17757.01128376236</v>
      </c>
      <c r="G3035">
        <v>14.506423766501969</v>
      </c>
      <c r="H3035">
        <v>14724.40905465978</v>
      </c>
      <c r="I3035">
        <v>9262</v>
      </c>
      <c r="J3035">
        <v>9084</v>
      </c>
    </row>
    <row r="3036" spans="1:10" x14ac:dyDescent="0.25">
      <c r="A3036">
        <v>3035</v>
      </c>
      <c r="B3036" t="s">
        <v>3042</v>
      </c>
      <c r="C3036">
        <v>14132</v>
      </c>
      <c r="D3036">
        <v>14147</v>
      </c>
      <c r="E3036">
        <v>65</v>
      </c>
      <c r="F3036">
        <v>17928.693715841771</v>
      </c>
      <c r="G3036">
        <v>13.446520286881331</v>
      </c>
      <c r="H3036">
        <v>15490.587495317261</v>
      </c>
      <c r="I3036">
        <v>9262</v>
      </c>
      <c r="J3036">
        <v>9407</v>
      </c>
    </row>
    <row r="3037" spans="1:10" x14ac:dyDescent="0.25">
      <c r="A3037">
        <v>3036</v>
      </c>
      <c r="B3037" t="s">
        <v>3043</v>
      </c>
      <c r="C3037">
        <v>14132</v>
      </c>
      <c r="D3037">
        <v>14151</v>
      </c>
      <c r="E3037">
        <v>66</v>
      </c>
      <c r="F3037">
        <v>18728.836157793179</v>
      </c>
      <c r="G3037">
        <v>14.04662711834489</v>
      </c>
      <c r="H3037">
        <v>16172.49587680388</v>
      </c>
      <c r="I3037">
        <v>9262</v>
      </c>
      <c r="J3037">
        <v>9422</v>
      </c>
    </row>
    <row r="3038" spans="1:10" x14ac:dyDescent="0.25">
      <c r="A3038">
        <v>3037</v>
      </c>
      <c r="B3038" t="s">
        <v>3044</v>
      </c>
      <c r="C3038">
        <v>14133</v>
      </c>
      <c r="D3038">
        <v>14133</v>
      </c>
      <c r="E3038">
        <v>1</v>
      </c>
      <c r="F3038">
        <v>0</v>
      </c>
      <c r="G3038">
        <v>0</v>
      </c>
      <c r="H3038">
        <v>0</v>
      </c>
      <c r="I3038">
        <v>9281</v>
      </c>
      <c r="J3038">
        <v>9281</v>
      </c>
    </row>
    <row r="3039" spans="1:10" x14ac:dyDescent="0.25">
      <c r="A3039">
        <v>3038</v>
      </c>
      <c r="B3039" t="s">
        <v>3045</v>
      </c>
      <c r="C3039">
        <v>14133</v>
      </c>
      <c r="D3039">
        <v>14123</v>
      </c>
      <c r="E3039">
        <v>2</v>
      </c>
      <c r="F3039">
        <v>3763.5897378352111</v>
      </c>
      <c r="G3039">
        <v>2.8226923033764062</v>
      </c>
      <c r="H3039">
        <v>3575.0436895020098</v>
      </c>
      <c r="I3039">
        <v>9281</v>
      </c>
      <c r="J3039">
        <v>9217</v>
      </c>
    </row>
    <row r="3040" spans="1:10" x14ac:dyDescent="0.25">
      <c r="A3040">
        <v>3039</v>
      </c>
      <c r="B3040" t="s">
        <v>3046</v>
      </c>
      <c r="C3040">
        <v>14133</v>
      </c>
      <c r="D3040">
        <v>14117</v>
      </c>
      <c r="E3040">
        <v>3</v>
      </c>
      <c r="F3040">
        <v>4612.8397101250584</v>
      </c>
      <c r="G3040">
        <v>3.4596297825937921</v>
      </c>
      <c r="H3040">
        <v>4420.0126761621932</v>
      </c>
      <c r="I3040">
        <v>9281</v>
      </c>
      <c r="J3040">
        <v>9196</v>
      </c>
    </row>
    <row r="3041" spans="1:10" x14ac:dyDescent="0.25">
      <c r="A3041">
        <v>3040</v>
      </c>
      <c r="B3041" t="s">
        <v>3047</v>
      </c>
      <c r="C3041">
        <v>14133</v>
      </c>
      <c r="D3041">
        <v>14087</v>
      </c>
      <c r="E3041">
        <v>4</v>
      </c>
      <c r="F3041">
        <v>5355.548821634412</v>
      </c>
      <c r="G3041">
        <v>4.5542346556424471</v>
      </c>
      <c r="H3041">
        <v>4230.2731396288373</v>
      </c>
      <c r="I3041">
        <v>9281</v>
      </c>
      <c r="J3041">
        <v>0</v>
      </c>
    </row>
    <row r="3042" spans="1:10" x14ac:dyDescent="0.25">
      <c r="A3042">
        <v>3041</v>
      </c>
      <c r="B3042" t="s">
        <v>3048</v>
      </c>
      <c r="C3042">
        <v>14133</v>
      </c>
      <c r="D3042">
        <v>14113</v>
      </c>
      <c r="E3042">
        <v>5</v>
      </c>
      <c r="F3042">
        <v>5727.6030158688709</v>
      </c>
      <c r="G3042">
        <v>4.2957022619016518</v>
      </c>
      <c r="H3042">
        <v>5514.3432324617706</v>
      </c>
      <c r="I3042">
        <v>9281</v>
      </c>
      <c r="J3042">
        <v>9180</v>
      </c>
    </row>
    <row r="3043" spans="1:10" x14ac:dyDescent="0.25">
      <c r="A3043">
        <v>3042</v>
      </c>
      <c r="B3043" t="s">
        <v>3049</v>
      </c>
      <c r="C3043">
        <v>14133</v>
      </c>
      <c r="D3043">
        <v>14141</v>
      </c>
      <c r="E3043">
        <v>6</v>
      </c>
      <c r="F3043">
        <v>7528.7729368894406</v>
      </c>
      <c r="G3043">
        <v>6.9805047926168493</v>
      </c>
      <c r="H3043">
        <v>5480.1557044152923</v>
      </c>
      <c r="I3043">
        <v>9281</v>
      </c>
      <c r="J3043">
        <v>9361</v>
      </c>
    </row>
    <row r="3044" spans="1:10" x14ac:dyDescent="0.25">
      <c r="A3044">
        <v>3043</v>
      </c>
      <c r="B3044" t="s">
        <v>3050</v>
      </c>
      <c r="C3044">
        <v>14133</v>
      </c>
      <c r="D3044">
        <v>14144</v>
      </c>
      <c r="E3044">
        <v>7</v>
      </c>
      <c r="F3044">
        <v>7774.1678764382241</v>
      </c>
      <c r="G3044">
        <v>6.9427249868862217</v>
      </c>
      <c r="H3044">
        <v>5257.0042907048746</v>
      </c>
      <c r="I3044">
        <v>9281</v>
      </c>
      <c r="J3044">
        <v>9379</v>
      </c>
    </row>
    <row r="3045" spans="1:10" x14ac:dyDescent="0.25">
      <c r="A3045">
        <v>3044</v>
      </c>
      <c r="B3045" t="s">
        <v>3051</v>
      </c>
      <c r="C3045">
        <v>14133</v>
      </c>
      <c r="D3045">
        <v>14146</v>
      </c>
      <c r="E3045">
        <v>8</v>
      </c>
      <c r="F3045">
        <v>8059.4926958507849</v>
      </c>
      <c r="G3045">
        <v>7.169417231075383</v>
      </c>
      <c r="H3045">
        <v>5450.6313778765043</v>
      </c>
      <c r="I3045">
        <v>9281</v>
      </c>
      <c r="J3045">
        <v>9395</v>
      </c>
    </row>
    <row r="3046" spans="1:10" x14ac:dyDescent="0.25">
      <c r="A3046">
        <v>3045</v>
      </c>
      <c r="B3046" t="s">
        <v>3052</v>
      </c>
      <c r="C3046">
        <v>14133</v>
      </c>
      <c r="D3046">
        <v>14090</v>
      </c>
      <c r="E3046">
        <v>9</v>
      </c>
      <c r="F3046">
        <v>8836.7204299691657</v>
      </c>
      <c r="G3046">
        <v>6.6275403224768734</v>
      </c>
      <c r="H3046">
        <v>8135.8778136644414</v>
      </c>
      <c r="I3046">
        <v>9281</v>
      </c>
      <c r="J3046">
        <v>9084</v>
      </c>
    </row>
    <row r="3047" spans="1:10" x14ac:dyDescent="0.25">
      <c r="A3047">
        <v>3046</v>
      </c>
      <c r="B3047" t="s">
        <v>3053</v>
      </c>
      <c r="C3047">
        <v>14133</v>
      </c>
      <c r="D3047">
        <v>14139</v>
      </c>
      <c r="E3047">
        <v>10</v>
      </c>
      <c r="F3047">
        <v>8868.7971631175351</v>
      </c>
      <c r="G3047">
        <v>7.1891709117547906</v>
      </c>
      <c r="H3047">
        <v>8083.9500911664854</v>
      </c>
      <c r="I3047">
        <v>9281</v>
      </c>
      <c r="J3047">
        <v>9343</v>
      </c>
    </row>
    <row r="3048" spans="1:10" x14ac:dyDescent="0.25">
      <c r="A3048">
        <v>3047</v>
      </c>
      <c r="B3048" t="s">
        <v>3054</v>
      </c>
      <c r="C3048">
        <v>14133</v>
      </c>
      <c r="D3048">
        <v>14140</v>
      </c>
      <c r="E3048">
        <v>11</v>
      </c>
      <c r="F3048">
        <v>9208.3617568058926</v>
      </c>
      <c r="G3048">
        <v>7.4438443570210593</v>
      </c>
      <c r="H3048">
        <v>8104.1572224484098</v>
      </c>
      <c r="I3048">
        <v>9281</v>
      </c>
      <c r="J3048">
        <v>9344</v>
      </c>
    </row>
    <row r="3049" spans="1:10" x14ac:dyDescent="0.25">
      <c r="A3049">
        <v>3048</v>
      </c>
      <c r="B3049" t="s">
        <v>3055</v>
      </c>
      <c r="C3049">
        <v>14133</v>
      </c>
      <c r="D3049">
        <v>14124</v>
      </c>
      <c r="E3049">
        <v>12</v>
      </c>
      <c r="F3049">
        <v>9268.4479990692125</v>
      </c>
      <c r="G3049">
        <v>7.9544882164325967</v>
      </c>
      <c r="H3049">
        <v>7896.7348228147821</v>
      </c>
      <c r="I3049">
        <v>9281</v>
      </c>
      <c r="J3049">
        <v>9218</v>
      </c>
    </row>
    <row r="3050" spans="1:10" x14ac:dyDescent="0.25">
      <c r="A3050">
        <v>3049</v>
      </c>
      <c r="B3050" t="s">
        <v>3056</v>
      </c>
      <c r="C3050">
        <v>14133</v>
      </c>
      <c r="D3050">
        <v>14107</v>
      </c>
      <c r="E3050">
        <v>13</v>
      </c>
      <c r="F3050">
        <v>9386.9851536643691</v>
      </c>
      <c r="G3050">
        <v>7.877225440017054</v>
      </c>
      <c r="H3050">
        <v>8234.7443122201439</v>
      </c>
      <c r="I3050">
        <v>9281</v>
      </c>
      <c r="J3050">
        <v>9141</v>
      </c>
    </row>
    <row r="3051" spans="1:10" x14ac:dyDescent="0.25">
      <c r="A3051">
        <v>3050</v>
      </c>
      <c r="B3051" t="s">
        <v>3057</v>
      </c>
      <c r="C3051">
        <v>14133</v>
      </c>
      <c r="D3051">
        <v>14100</v>
      </c>
      <c r="E3051">
        <v>14</v>
      </c>
      <c r="F3051">
        <v>9505.8474911153735</v>
      </c>
      <c r="G3051">
        <v>7.1293856183365287</v>
      </c>
      <c r="H3051">
        <v>8385.6077390022765</v>
      </c>
      <c r="I3051">
        <v>9281</v>
      </c>
      <c r="J3051">
        <v>9114</v>
      </c>
    </row>
    <row r="3052" spans="1:10" x14ac:dyDescent="0.25">
      <c r="A3052">
        <v>3051</v>
      </c>
      <c r="B3052" t="s">
        <v>3058</v>
      </c>
      <c r="C3052">
        <v>14133</v>
      </c>
      <c r="D3052">
        <v>14108</v>
      </c>
      <c r="E3052">
        <v>15</v>
      </c>
      <c r="F3052">
        <v>9604.0449663798881</v>
      </c>
      <c r="G3052">
        <v>8.2760924171474688</v>
      </c>
      <c r="H3052">
        <v>8409.0110418501808</v>
      </c>
      <c r="I3052">
        <v>9281</v>
      </c>
      <c r="J3052">
        <v>9142</v>
      </c>
    </row>
    <row r="3053" spans="1:10" x14ac:dyDescent="0.25">
      <c r="A3053">
        <v>3052</v>
      </c>
      <c r="B3053" t="s">
        <v>3059</v>
      </c>
      <c r="C3053">
        <v>14133</v>
      </c>
      <c r="D3053">
        <v>14147</v>
      </c>
      <c r="E3053">
        <v>16</v>
      </c>
      <c r="F3053">
        <v>9605.0963968265314</v>
      </c>
      <c r="G3053">
        <v>8.3286200068071938</v>
      </c>
      <c r="H3053">
        <v>6432.4172616497372</v>
      </c>
      <c r="I3053">
        <v>9281</v>
      </c>
      <c r="J3053">
        <v>9407</v>
      </c>
    </row>
    <row r="3054" spans="1:10" x14ac:dyDescent="0.25">
      <c r="A3054">
        <v>3053</v>
      </c>
      <c r="B3054" t="s">
        <v>3060</v>
      </c>
      <c r="C3054">
        <v>14133</v>
      </c>
      <c r="D3054">
        <v>14138</v>
      </c>
      <c r="E3054">
        <v>17</v>
      </c>
      <c r="F3054">
        <v>9671.1218416974589</v>
      </c>
      <c r="G3054">
        <v>8.4955291870167837</v>
      </c>
      <c r="H3054">
        <v>8000.5628832286457</v>
      </c>
      <c r="I3054">
        <v>9281</v>
      </c>
      <c r="J3054">
        <v>9324</v>
      </c>
    </row>
    <row r="3055" spans="1:10" x14ac:dyDescent="0.25">
      <c r="A3055">
        <v>3054</v>
      </c>
      <c r="B3055" t="s">
        <v>3061</v>
      </c>
      <c r="C3055">
        <v>14133</v>
      </c>
      <c r="D3055">
        <v>14101</v>
      </c>
      <c r="E3055">
        <v>18</v>
      </c>
      <c r="F3055">
        <v>9727.6332947694791</v>
      </c>
      <c r="G3055">
        <v>8.0614116748761528</v>
      </c>
      <c r="H3055">
        <v>8988.0219440925575</v>
      </c>
      <c r="I3055">
        <v>9281</v>
      </c>
      <c r="J3055">
        <v>9115</v>
      </c>
    </row>
    <row r="3056" spans="1:10" x14ac:dyDescent="0.25">
      <c r="A3056">
        <v>3055</v>
      </c>
      <c r="B3056" t="s">
        <v>3062</v>
      </c>
      <c r="C3056">
        <v>14133</v>
      </c>
      <c r="D3056">
        <v>14143</v>
      </c>
      <c r="E3056">
        <v>19</v>
      </c>
      <c r="F3056">
        <v>9739.8799892028765</v>
      </c>
      <c r="G3056">
        <v>7.8424830313187952</v>
      </c>
      <c r="H3056">
        <v>8096.3744183573554</v>
      </c>
      <c r="I3056">
        <v>9281</v>
      </c>
      <c r="J3056">
        <v>9363</v>
      </c>
    </row>
    <row r="3057" spans="1:10" x14ac:dyDescent="0.25">
      <c r="A3057">
        <v>3056</v>
      </c>
      <c r="B3057" t="s">
        <v>3063</v>
      </c>
      <c r="C3057">
        <v>14133</v>
      </c>
      <c r="D3057">
        <v>14091</v>
      </c>
      <c r="E3057">
        <v>20</v>
      </c>
      <c r="F3057">
        <v>9811.2635293368112</v>
      </c>
      <c r="G3057">
        <v>7.358447647002607</v>
      </c>
      <c r="H3057">
        <v>8517.1369051300626</v>
      </c>
      <c r="I3057">
        <v>9281</v>
      </c>
      <c r="J3057">
        <v>9085</v>
      </c>
    </row>
    <row r="3058" spans="1:10" x14ac:dyDescent="0.25">
      <c r="A3058">
        <v>3057</v>
      </c>
      <c r="B3058" t="s">
        <v>3064</v>
      </c>
      <c r="C3058">
        <v>14133</v>
      </c>
      <c r="D3058">
        <v>14125</v>
      </c>
      <c r="E3058">
        <v>21</v>
      </c>
      <c r="F3058">
        <v>10017.542600935871</v>
      </c>
      <c r="G3058">
        <v>8.7035828182992514</v>
      </c>
      <c r="H3058">
        <v>8730.9035218331046</v>
      </c>
      <c r="I3058">
        <v>9281</v>
      </c>
      <c r="J3058">
        <v>9219</v>
      </c>
    </row>
    <row r="3059" spans="1:10" x14ac:dyDescent="0.25">
      <c r="A3059">
        <v>3058</v>
      </c>
      <c r="B3059" t="s">
        <v>3065</v>
      </c>
      <c r="C3059">
        <v>14133</v>
      </c>
      <c r="D3059">
        <v>14109</v>
      </c>
      <c r="E3059">
        <v>22</v>
      </c>
      <c r="F3059">
        <v>10271.749730296429</v>
      </c>
      <c r="G3059">
        <v>9.7949556442859098</v>
      </c>
      <c r="H3059">
        <v>8980.1891719877458</v>
      </c>
      <c r="I3059">
        <v>9281</v>
      </c>
      <c r="J3059">
        <v>9143</v>
      </c>
    </row>
    <row r="3060" spans="1:10" x14ac:dyDescent="0.25">
      <c r="A3060">
        <v>3059</v>
      </c>
      <c r="B3060" t="s">
        <v>3066</v>
      </c>
      <c r="C3060">
        <v>14133</v>
      </c>
      <c r="D3060">
        <v>14134</v>
      </c>
      <c r="E3060">
        <v>23</v>
      </c>
      <c r="F3060">
        <v>10311.959660440059</v>
      </c>
      <c r="G3060">
        <v>9.6780645181010403</v>
      </c>
      <c r="H3060">
        <v>9059.8917265248274</v>
      </c>
      <c r="I3060">
        <v>9281</v>
      </c>
      <c r="J3060">
        <v>9282</v>
      </c>
    </row>
    <row r="3061" spans="1:10" x14ac:dyDescent="0.25">
      <c r="A3061">
        <v>3060</v>
      </c>
      <c r="B3061" t="s">
        <v>3067</v>
      </c>
      <c r="C3061">
        <v>14133</v>
      </c>
      <c r="D3061">
        <v>14148</v>
      </c>
      <c r="E3061">
        <v>24</v>
      </c>
      <c r="F3061">
        <v>10373.124108642231</v>
      </c>
      <c r="G3061">
        <v>9.8248559643696343</v>
      </c>
      <c r="H3061">
        <v>7661.0418585022626</v>
      </c>
      <c r="I3061">
        <v>9281</v>
      </c>
      <c r="J3061">
        <v>9408</v>
      </c>
    </row>
    <row r="3062" spans="1:10" x14ac:dyDescent="0.25">
      <c r="A3062">
        <v>3061</v>
      </c>
      <c r="B3062" t="s">
        <v>3068</v>
      </c>
      <c r="C3062">
        <v>14133</v>
      </c>
      <c r="D3062">
        <v>14151</v>
      </c>
      <c r="E3062">
        <v>25</v>
      </c>
      <c r="F3062">
        <v>10405.238838777939</v>
      </c>
      <c r="G3062">
        <v>8.9287268382707499</v>
      </c>
      <c r="H3062">
        <v>7114.8004729716113</v>
      </c>
      <c r="I3062">
        <v>9281</v>
      </c>
      <c r="J3062">
        <v>9422</v>
      </c>
    </row>
    <row r="3063" spans="1:10" x14ac:dyDescent="0.25">
      <c r="A3063">
        <v>3062</v>
      </c>
      <c r="B3063" t="s">
        <v>3069</v>
      </c>
      <c r="C3063">
        <v>14133</v>
      </c>
      <c r="D3063">
        <v>14142</v>
      </c>
      <c r="E3063">
        <v>26</v>
      </c>
      <c r="F3063">
        <v>10416.83635730762</v>
      </c>
      <c r="G3063">
        <v>8.3502003073973512</v>
      </c>
      <c r="H3063">
        <v>8157.1606403757578</v>
      </c>
      <c r="I3063">
        <v>9281</v>
      </c>
      <c r="J3063">
        <v>9362</v>
      </c>
    </row>
    <row r="3064" spans="1:10" x14ac:dyDescent="0.25">
      <c r="A3064">
        <v>3063</v>
      </c>
      <c r="B3064" t="s">
        <v>3070</v>
      </c>
      <c r="C3064">
        <v>14133</v>
      </c>
      <c r="D3064">
        <v>14130</v>
      </c>
      <c r="E3064">
        <v>27</v>
      </c>
      <c r="F3064">
        <v>10609.292406947219</v>
      </c>
      <c r="G3064">
        <v>9.1611306457976411</v>
      </c>
      <c r="H3064">
        <v>9278.8361638635652</v>
      </c>
      <c r="I3064">
        <v>9281</v>
      </c>
      <c r="J3064">
        <v>9260</v>
      </c>
    </row>
    <row r="3065" spans="1:10" x14ac:dyDescent="0.25">
      <c r="A3065">
        <v>3064</v>
      </c>
      <c r="B3065" t="s">
        <v>3071</v>
      </c>
      <c r="C3065">
        <v>14133</v>
      </c>
      <c r="D3065">
        <v>14114</v>
      </c>
      <c r="E3065">
        <v>28</v>
      </c>
      <c r="F3065">
        <v>10672.39632100883</v>
      </c>
      <c r="G3065">
        <v>9.3138616823034734</v>
      </c>
      <c r="H3065">
        <v>8627.6520442747369</v>
      </c>
      <c r="I3065">
        <v>9281</v>
      </c>
      <c r="J3065">
        <v>9181</v>
      </c>
    </row>
    <row r="3066" spans="1:10" x14ac:dyDescent="0.25">
      <c r="A3066">
        <v>3065</v>
      </c>
      <c r="B3066" t="s">
        <v>3072</v>
      </c>
      <c r="C3066">
        <v>14133</v>
      </c>
      <c r="D3066">
        <v>14118</v>
      </c>
      <c r="E3066">
        <v>29</v>
      </c>
      <c r="F3066">
        <v>10853.6071156327</v>
      </c>
      <c r="G3066">
        <v>9.5396473329960845</v>
      </c>
      <c r="H3066">
        <v>9084.7217974604046</v>
      </c>
      <c r="I3066">
        <v>9281</v>
      </c>
      <c r="J3066">
        <v>9197</v>
      </c>
    </row>
    <row r="3067" spans="1:10" x14ac:dyDescent="0.25">
      <c r="A3067">
        <v>3066</v>
      </c>
      <c r="B3067" t="s">
        <v>3073</v>
      </c>
      <c r="C3067">
        <v>14133</v>
      </c>
      <c r="D3067">
        <v>14092</v>
      </c>
      <c r="E3067">
        <v>30</v>
      </c>
      <c r="F3067">
        <v>10882.901593351389</v>
      </c>
      <c r="G3067">
        <v>9.699803362572391</v>
      </c>
      <c r="H3067">
        <v>9148.265317861993</v>
      </c>
      <c r="I3067">
        <v>9281</v>
      </c>
      <c r="J3067">
        <v>9086</v>
      </c>
    </row>
    <row r="3068" spans="1:10" x14ac:dyDescent="0.25">
      <c r="A3068">
        <v>3067</v>
      </c>
      <c r="B3068" t="s">
        <v>3074</v>
      </c>
      <c r="C3068">
        <v>14133</v>
      </c>
      <c r="D3068">
        <v>14093</v>
      </c>
      <c r="E3068">
        <v>31</v>
      </c>
      <c r="F3068">
        <v>11046.89641095616</v>
      </c>
      <c r="G3068">
        <v>9.0508590120161649</v>
      </c>
      <c r="H3068">
        <v>9792.7718952994419</v>
      </c>
      <c r="I3068">
        <v>9281</v>
      </c>
      <c r="J3068">
        <v>9087</v>
      </c>
    </row>
    <row r="3069" spans="1:10" x14ac:dyDescent="0.25">
      <c r="A3069">
        <v>3068</v>
      </c>
      <c r="B3069" t="s">
        <v>3075</v>
      </c>
      <c r="C3069">
        <v>14133</v>
      </c>
      <c r="D3069">
        <v>14149</v>
      </c>
      <c r="E3069">
        <v>32</v>
      </c>
      <c r="F3069">
        <v>11082.132736884671</v>
      </c>
      <c r="G3069">
        <v>10.533864592612071</v>
      </c>
      <c r="H3069">
        <v>8909.6164623266504</v>
      </c>
      <c r="I3069">
        <v>9281</v>
      </c>
      <c r="J3069">
        <v>9409</v>
      </c>
    </row>
    <row r="3070" spans="1:10" x14ac:dyDescent="0.25">
      <c r="A3070">
        <v>3069</v>
      </c>
      <c r="B3070" t="s">
        <v>3076</v>
      </c>
      <c r="C3070">
        <v>14133</v>
      </c>
      <c r="D3070">
        <v>14119</v>
      </c>
      <c r="E3070">
        <v>33</v>
      </c>
      <c r="F3070">
        <v>11160.803482665749</v>
      </c>
      <c r="G3070">
        <v>9.8048246106204804</v>
      </c>
      <c r="H3070">
        <v>9539.9752808001485</v>
      </c>
      <c r="I3070">
        <v>9281</v>
      </c>
      <c r="J3070">
        <v>9198</v>
      </c>
    </row>
    <row r="3071" spans="1:10" x14ac:dyDescent="0.25">
      <c r="A3071">
        <v>3070</v>
      </c>
      <c r="B3071" t="s">
        <v>3077</v>
      </c>
      <c r="C3071">
        <v>14133</v>
      </c>
      <c r="D3071">
        <v>14145</v>
      </c>
      <c r="E3071">
        <v>34</v>
      </c>
      <c r="F3071">
        <v>11448.58637625401</v>
      </c>
      <c r="G3071">
        <v>9.1240128216071454</v>
      </c>
      <c r="H3071">
        <v>8347.2413783118827</v>
      </c>
      <c r="I3071">
        <v>9281</v>
      </c>
      <c r="J3071">
        <v>9380</v>
      </c>
    </row>
    <row r="3072" spans="1:10" x14ac:dyDescent="0.25">
      <c r="A3072">
        <v>3071</v>
      </c>
      <c r="B3072" t="s">
        <v>3078</v>
      </c>
      <c r="C3072">
        <v>14133</v>
      </c>
      <c r="D3072">
        <v>14102</v>
      </c>
      <c r="E3072">
        <v>35</v>
      </c>
      <c r="F3072">
        <v>11460.841009157561</v>
      </c>
      <c r="G3072">
        <v>9.7480578179998894</v>
      </c>
      <c r="H3072">
        <v>9888.9332935398761</v>
      </c>
      <c r="I3072">
        <v>9281</v>
      </c>
      <c r="J3072">
        <v>9116</v>
      </c>
    </row>
    <row r="3073" spans="1:10" x14ac:dyDescent="0.25">
      <c r="A3073">
        <v>3072</v>
      </c>
      <c r="B3073" t="s">
        <v>3079</v>
      </c>
      <c r="C3073">
        <v>14133</v>
      </c>
      <c r="D3073">
        <v>14127</v>
      </c>
      <c r="E3073">
        <v>36</v>
      </c>
      <c r="F3073">
        <v>11500.1140379811</v>
      </c>
      <c r="G3073">
        <v>9.8292468690730477</v>
      </c>
      <c r="H3073">
        <v>10141.215393551631</v>
      </c>
      <c r="I3073">
        <v>9281</v>
      </c>
      <c r="J3073">
        <v>9236</v>
      </c>
    </row>
    <row r="3074" spans="1:10" x14ac:dyDescent="0.25">
      <c r="A3074">
        <v>3073</v>
      </c>
      <c r="B3074" t="s">
        <v>3080</v>
      </c>
      <c r="C3074">
        <v>14133</v>
      </c>
      <c r="D3074">
        <v>14094</v>
      </c>
      <c r="E3074">
        <v>37</v>
      </c>
      <c r="F3074">
        <v>11504.007426231999</v>
      </c>
      <c r="G3074">
        <v>9.3977908935712797</v>
      </c>
      <c r="H3074">
        <v>10276.35402009712</v>
      </c>
      <c r="I3074">
        <v>9281</v>
      </c>
      <c r="J3074">
        <v>9088</v>
      </c>
    </row>
    <row r="3075" spans="1:10" x14ac:dyDescent="0.25">
      <c r="A3075">
        <v>3074</v>
      </c>
      <c r="B3075" t="s">
        <v>3081</v>
      </c>
      <c r="C3075">
        <v>14133</v>
      </c>
      <c r="D3075">
        <v>14150</v>
      </c>
      <c r="E3075">
        <v>38</v>
      </c>
      <c r="F3075">
        <v>11510.5223973024</v>
      </c>
      <c r="G3075">
        <v>10.96225425302981</v>
      </c>
      <c r="H3075">
        <v>9334.2004294350518</v>
      </c>
      <c r="I3075">
        <v>9281</v>
      </c>
      <c r="J3075">
        <v>9410</v>
      </c>
    </row>
    <row r="3076" spans="1:10" x14ac:dyDescent="0.25">
      <c r="A3076">
        <v>3075</v>
      </c>
      <c r="B3076" t="s">
        <v>3082</v>
      </c>
      <c r="C3076">
        <v>14133</v>
      </c>
      <c r="D3076">
        <v>14131</v>
      </c>
      <c r="E3076">
        <v>39</v>
      </c>
      <c r="F3076">
        <v>12006.63206181581</v>
      </c>
      <c r="G3076">
        <v>11.37273691947679</v>
      </c>
      <c r="H3076">
        <v>10111.14479709465</v>
      </c>
      <c r="I3076">
        <v>9281</v>
      </c>
      <c r="J3076">
        <v>9261</v>
      </c>
    </row>
    <row r="3077" spans="1:10" x14ac:dyDescent="0.25">
      <c r="A3077">
        <v>3076</v>
      </c>
      <c r="B3077" t="s">
        <v>3083</v>
      </c>
      <c r="C3077">
        <v>14133</v>
      </c>
      <c r="D3077">
        <v>14116</v>
      </c>
      <c r="E3077">
        <v>40</v>
      </c>
      <c r="F3077">
        <v>12139.144524898171</v>
      </c>
      <c r="G3077">
        <v>10.550014055625279</v>
      </c>
      <c r="H3077">
        <v>9889.9866912112411</v>
      </c>
      <c r="I3077">
        <v>9281</v>
      </c>
      <c r="J3077">
        <v>9183</v>
      </c>
    </row>
    <row r="3078" spans="1:10" x14ac:dyDescent="0.25">
      <c r="A3078">
        <v>3077</v>
      </c>
      <c r="B3078" t="s">
        <v>3084</v>
      </c>
      <c r="C3078">
        <v>14133</v>
      </c>
      <c r="D3078">
        <v>14103</v>
      </c>
      <c r="E3078">
        <v>41</v>
      </c>
      <c r="F3078">
        <v>12169.54501699814</v>
      </c>
      <c r="G3078">
        <v>11.465991349077999</v>
      </c>
      <c r="H3078">
        <v>10369.604509339269</v>
      </c>
      <c r="I3078">
        <v>9281</v>
      </c>
      <c r="J3078">
        <v>9117</v>
      </c>
    </row>
    <row r="3079" spans="1:10" x14ac:dyDescent="0.25">
      <c r="A3079">
        <v>3078</v>
      </c>
      <c r="B3079" t="s">
        <v>3085</v>
      </c>
      <c r="C3079">
        <v>14133</v>
      </c>
      <c r="D3079">
        <v>14152</v>
      </c>
      <c r="E3079">
        <v>42</v>
      </c>
      <c r="F3079">
        <v>12227.20791911028</v>
      </c>
      <c r="G3079">
        <v>11.678939774837691</v>
      </c>
      <c r="H3079">
        <v>9898.5679041781641</v>
      </c>
      <c r="I3079">
        <v>9281</v>
      </c>
      <c r="J3079">
        <v>9423</v>
      </c>
    </row>
    <row r="3080" spans="1:10" x14ac:dyDescent="0.25">
      <c r="A3080">
        <v>3079</v>
      </c>
      <c r="B3080" t="s">
        <v>3086</v>
      </c>
      <c r="C3080">
        <v>14133</v>
      </c>
      <c r="D3080">
        <v>14115</v>
      </c>
      <c r="E3080">
        <v>43</v>
      </c>
      <c r="F3080">
        <v>12283.23322944026</v>
      </c>
      <c r="G3080">
        <v>10.65808058403185</v>
      </c>
      <c r="H3080">
        <v>9948.1369638443612</v>
      </c>
      <c r="I3080">
        <v>9281</v>
      </c>
      <c r="J3080">
        <v>9182</v>
      </c>
    </row>
    <row r="3081" spans="1:10" x14ac:dyDescent="0.25">
      <c r="A3081">
        <v>3080</v>
      </c>
      <c r="B3081" t="s">
        <v>3087</v>
      </c>
      <c r="C3081">
        <v>14133</v>
      </c>
      <c r="D3081">
        <v>14095</v>
      </c>
      <c r="E3081">
        <v>44</v>
      </c>
      <c r="F3081">
        <v>12510.422112884289</v>
      </c>
      <c r="G3081">
        <v>10.15260190856049</v>
      </c>
      <c r="H3081">
        <v>10721.34134084797</v>
      </c>
      <c r="I3081">
        <v>9281</v>
      </c>
      <c r="J3081">
        <v>9089</v>
      </c>
    </row>
    <row r="3082" spans="1:10" x14ac:dyDescent="0.25">
      <c r="A3082">
        <v>3081</v>
      </c>
      <c r="B3082" t="s">
        <v>3088</v>
      </c>
      <c r="C3082">
        <v>14133</v>
      </c>
      <c r="D3082">
        <v>14128</v>
      </c>
      <c r="E3082">
        <v>45</v>
      </c>
      <c r="F3082">
        <v>12969.197827588319</v>
      </c>
      <c r="G3082">
        <v>10.93105971127847</v>
      </c>
      <c r="H3082">
        <v>11472.446832083589</v>
      </c>
      <c r="I3082">
        <v>9281</v>
      </c>
      <c r="J3082">
        <v>9237</v>
      </c>
    </row>
    <row r="3083" spans="1:10" x14ac:dyDescent="0.25">
      <c r="A3083">
        <v>3082</v>
      </c>
      <c r="B3083" t="s">
        <v>3089</v>
      </c>
      <c r="C3083">
        <v>14133</v>
      </c>
      <c r="D3083">
        <v>14096</v>
      </c>
      <c r="E3083">
        <v>46</v>
      </c>
      <c r="F3083">
        <v>13027.01141385602</v>
      </c>
      <c r="G3083">
        <v>12.084314760673291</v>
      </c>
      <c r="H3083">
        <v>11148.30719345696</v>
      </c>
      <c r="I3083">
        <v>9281</v>
      </c>
      <c r="J3083">
        <v>9090</v>
      </c>
    </row>
    <row r="3084" spans="1:10" x14ac:dyDescent="0.25">
      <c r="A3084">
        <v>3083</v>
      </c>
      <c r="B3084" t="s">
        <v>3090</v>
      </c>
      <c r="C3084">
        <v>14133</v>
      </c>
      <c r="D3084">
        <v>14112</v>
      </c>
      <c r="E3084">
        <v>47</v>
      </c>
      <c r="F3084">
        <v>13129.4940329944</v>
      </c>
      <c r="G3084">
        <v>11.292776186697459</v>
      </c>
      <c r="H3084">
        <v>10324.131714597521</v>
      </c>
      <c r="I3084">
        <v>9281</v>
      </c>
      <c r="J3084">
        <v>9162</v>
      </c>
    </row>
    <row r="3085" spans="1:10" x14ac:dyDescent="0.25">
      <c r="A3085">
        <v>3084</v>
      </c>
      <c r="B3085" t="s">
        <v>3091</v>
      </c>
      <c r="C3085">
        <v>14133</v>
      </c>
      <c r="D3085">
        <v>14104</v>
      </c>
      <c r="E3085">
        <v>48</v>
      </c>
      <c r="F3085">
        <v>13156.43459578968</v>
      </c>
      <c r="G3085">
        <v>12.45288092786954</v>
      </c>
      <c r="H3085">
        <v>11067.50563111165</v>
      </c>
      <c r="I3085">
        <v>9281</v>
      </c>
      <c r="J3085">
        <v>9118</v>
      </c>
    </row>
    <row r="3086" spans="1:10" x14ac:dyDescent="0.25">
      <c r="A3086">
        <v>3085</v>
      </c>
      <c r="B3086" t="s">
        <v>3092</v>
      </c>
      <c r="C3086">
        <v>14133</v>
      </c>
      <c r="D3086">
        <v>14129</v>
      </c>
      <c r="E3086">
        <v>49</v>
      </c>
      <c r="F3086">
        <v>13763.04907183676</v>
      </c>
      <c r="G3086">
        <v>11.716878088186119</v>
      </c>
      <c r="H3086">
        <v>12155.312786723251</v>
      </c>
      <c r="I3086">
        <v>9281</v>
      </c>
      <c r="J3086">
        <v>9238</v>
      </c>
    </row>
    <row r="3087" spans="1:10" x14ac:dyDescent="0.25">
      <c r="A3087">
        <v>3086</v>
      </c>
      <c r="B3087" t="s">
        <v>3093</v>
      </c>
      <c r="C3087">
        <v>14133</v>
      </c>
      <c r="D3087">
        <v>14110</v>
      </c>
      <c r="E3087">
        <v>50</v>
      </c>
      <c r="F3087">
        <v>13801.921789269791</v>
      </c>
      <c r="G3087">
        <v>13.32512770325927</v>
      </c>
      <c r="H3087">
        <v>11519.77595673187</v>
      </c>
      <c r="I3087">
        <v>9281</v>
      </c>
      <c r="J3087">
        <v>9144</v>
      </c>
    </row>
    <row r="3088" spans="1:10" x14ac:dyDescent="0.25">
      <c r="A3088">
        <v>3087</v>
      </c>
      <c r="B3088" t="s">
        <v>3094</v>
      </c>
      <c r="C3088">
        <v>14133</v>
      </c>
      <c r="D3088">
        <v>14111</v>
      </c>
      <c r="E3088">
        <v>51</v>
      </c>
      <c r="F3088">
        <v>13801.921789269791</v>
      </c>
      <c r="G3088">
        <v>13.32512770325927</v>
      </c>
      <c r="H3088">
        <v>11519.77595673187</v>
      </c>
      <c r="I3088">
        <v>9281</v>
      </c>
      <c r="J3088">
        <v>9145</v>
      </c>
    </row>
    <row r="3089" spans="1:10" x14ac:dyDescent="0.25">
      <c r="A3089">
        <v>3088</v>
      </c>
      <c r="B3089" t="s">
        <v>3095</v>
      </c>
      <c r="C3089">
        <v>14133</v>
      </c>
      <c r="D3089">
        <v>14106</v>
      </c>
      <c r="E3089">
        <v>52</v>
      </c>
      <c r="F3089">
        <v>13815.767148354371</v>
      </c>
      <c r="G3089">
        <v>13.33897306234384</v>
      </c>
      <c r="H3089">
        <v>11534.154344596091</v>
      </c>
      <c r="I3089">
        <v>9281</v>
      </c>
      <c r="J3089">
        <v>9120</v>
      </c>
    </row>
    <row r="3090" spans="1:10" x14ac:dyDescent="0.25">
      <c r="A3090">
        <v>3089</v>
      </c>
      <c r="B3090" t="s">
        <v>3096</v>
      </c>
      <c r="C3090">
        <v>14133</v>
      </c>
      <c r="D3090">
        <v>14126</v>
      </c>
      <c r="E3090">
        <v>53</v>
      </c>
      <c r="F3090">
        <v>13840.176760031791</v>
      </c>
      <c r="G3090">
        <v>11.58429391061107</v>
      </c>
      <c r="H3090">
        <v>11802.255194491359</v>
      </c>
      <c r="I3090">
        <v>9281</v>
      </c>
      <c r="J3090">
        <v>9220</v>
      </c>
    </row>
    <row r="3091" spans="1:10" x14ac:dyDescent="0.25">
      <c r="A3091">
        <v>3090</v>
      </c>
      <c r="B3091" t="s">
        <v>3097</v>
      </c>
      <c r="C3091">
        <v>14133</v>
      </c>
      <c r="D3091">
        <v>14105</v>
      </c>
      <c r="E3091">
        <v>54</v>
      </c>
      <c r="F3091">
        <v>13985.05412453851</v>
      </c>
      <c r="G3091">
        <v>13.36071376058457</v>
      </c>
      <c r="H3091">
        <v>11503.98438744033</v>
      </c>
      <c r="I3091">
        <v>9281</v>
      </c>
      <c r="J3091">
        <v>9119</v>
      </c>
    </row>
    <row r="3092" spans="1:10" x14ac:dyDescent="0.25">
      <c r="A3092">
        <v>3091</v>
      </c>
      <c r="B3092" t="s">
        <v>3098</v>
      </c>
      <c r="C3092">
        <v>14133</v>
      </c>
      <c r="D3092">
        <v>14097</v>
      </c>
      <c r="E3092">
        <v>55</v>
      </c>
      <c r="F3092">
        <v>14015.22436519859</v>
      </c>
      <c r="G3092">
        <v>12.82547447418022</v>
      </c>
      <c r="H3092">
        <v>11639.2891956931</v>
      </c>
      <c r="I3092">
        <v>9281</v>
      </c>
      <c r="J3092">
        <v>9091</v>
      </c>
    </row>
    <row r="3093" spans="1:10" x14ac:dyDescent="0.25">
      <c r="A3093">
        <v>3092</v>
      </c>
      <c r="B3093" t="s">
        <v>3099</v>
      </c>
      <c r="C3093">
        <v>14133</v>
      </c>
      <c r="D3093">
        <v>14120</v>
      </c>
      <c r="E3093">
        <v>56</v>
      </c>
      <c r="F3093">
        <v>14260.46542699732</v>
      </c>
      <c r="G3093">
        <v>11.899510410835219</v>
      </c>
      <c r="H3093">
        <v>12080.668250180341</v>
      </c>
      <c r="I3093">
        <v>9281</v>
      </c>
      <c r="J3093">
        <v>9199</v>
      </c>
    </row>
    <row r="3094" spans="1:10" x14ac:dyDescent="0.25">
      <c r="A3094">
        <v>3093</v>
      </c>
      <c r="B3094" t="s">
        <v>3100</v>
      </c>
      <c r="C3094">
        <v>14133</v>
      </c>
      <c r="D3094">
        <v>14136</v>
      </c>
      <c r="E3094">
        <v>57</v>
      </c>
      <c r="F3094">
        <v>14607.544758862239</v>
      </c>
      <c r="G3094">
        <v>13.97364961652322</v>
      </c>
      <c r="H3094">
        <v>10200.42719827399</v>
      </c>
      <c r="I3094">
        <v>9281</v>
      </c>
      <c r="J3094">
        <v>9302</v>
      </c>
    </row>
    <row r="3095" spans="1:10" x14ac:dyDescent="0.25">
      <c r="A3095">
        <v>3094</v>
      </c>
      <c r="B3095" t="s">
        <v>3101</v>
      </c>
      <c r="C3095">
        <v>14133</v>
      </c>
      <c r="D3095">
        <v>14121</v>
      </c>
      <c r="E3095">
        <v>58</v>
      </c>
      <c r="F3095">
        <v>14715.63189127556</v>
      </c>
      <c r="G3095">
        <v>12.2408852590439</v>
      </c>
      <c r="H3095">
        <v>12519.107365715499</v>
      </c>
      <c r="I3095">
        <v>9281</v>
      </c>
      <c r="J3095">
        <v>9200</v>
      </c>
    </row>
    <row r="3096" spans="1:10" x14ac:dyDescent="0.25">
      <c r="A3096">
        <v>3095</v>
      </c>
      <c r="B3096" t="s">
        <v>3102</v>
      </c>
      <c r="C3096">
        <v>14133</v>
      </c>
      <c r="D3096">
        <v>14098</v>
      </c>
      <c r="E3096">
        <v>59</v>
      </c>
      <c r="F3096">
        <v>15036.327743871459</v>
      </c>
      <c r="G3096">
        <v>13.59130200818487</v>
      </c>
      <c r="H3096">
        <v>12308.807976259979</v>
      </c>
      <c r="I3096">
        <v>9281</v>
      </c>
      <c r="J3096">
        <v>9092</v>
      </c>
    </row>
    <row r="3097" spans="1:10" x14ac:dyDescent="0.25">
      <c r="A3097">
        <v>3096</v>
      </c>
      <c r="B3097" t="s">
        <v>3103</v>
      </c>
      <c r="C3097">
        <v>14133</v>
      </c>
      <c r="D3097">
        <v>14132</v>
      </c>
      <c r="E3097">
        <v>60</v>
      </c>
      <c r="F3097">
        <v>15380.557785284809</v>
      </c>
      <c r="G3097">
        <v>12.73957967955084</v>
      </c>
      <c r="H3097">
        <v>13897.023741239051</v>
      </c>
      <c r="I3097">
        <v>9281</v>
      </c>
      <c r="J3097">
        <v>9262</v>
      </c>
    </row>
    <row r="3098" spans="1:10" x14ac:dyDescent="0.25">
      <c r="A3098">
        <v>3097</v>
      </c>
      <c r="B3098" t="s">
        <v>3104</v>
      </c>
      <c r="C3098">
        <v>14133</v>
      </c>
      <c r="D3098">
        <v>14088</v>
      </c>
      <c r="E3098">
        <v>61</v>
      </c>
      <c r="F3098">
        <v>15466.08933616264</v>
      </c>
      <c r="G3098">
        <v>14.174862914198631</v>
      </c>
      <c r="H3098">
        <v>12761.63566835131</v>
      </c>
      <c r="I3098">
        <v>9281</v>
      </c>
      <c r="J3098">
        <v>9060</v>
      </c>
    </row>
    <row r="3099" spans="1:10" x14ac:dyDescent="0.25">
      <c r="A3099">
        <v>3098</v>
      </c>
      <c r="B3099" t="s">
        <v>3105</v>
      </c>
      <c r="C3099">
        <v>14133</v>
      </c>
      <c r="D3099">
        <v>14137</v>
      </c>
      <c r="E3099">
        <v>62</v>
      </c>
      <c r="F3099">
        <v>15636.50438194699</v>
      </c>
      <c r="G3099">
        <v>15.00260923960797</v>
      </c>
      <c r="H3099">
        <v>12926.29225678964</v>
      </c>
      <c r="I3099">
        <v>9281</v>
      </c>
      <c r="J3099">
        <v>9303</v>
      </c>
    </row>
    <row r="3100" spans="1:10" x14ac:dyDescent="0.25">
      <c r="A3100">
        <v>3099</v>
      </c>
      <c r="B3100" t="s">
        <v>3106</v>
      </c>
      <c r="C3100">
        <v>14133</v>
      </c>
      <c r="D3100">
        <v>14089</v>
      </c>
      <c r="E3100">
        <v>63</v>
      </c>
      <c r="F3100">
        <v>15706.38243925051</v>
      </c>
      <c r="G3100">
        <v>14.415156017286501</v>
      </c>
      <c r="H3100">
        <v>12984.445731326839</v>
      </c>
      <c r="I3100">
        <v>9281</v>
      </c>
      <c r="J3100">
        <v>9061</v>
      </c>
    </row>
    <row r="3101" spans="1:10" x14ac:dyDescent="0.25">
      <c r="A3101">
        <v>3100</v>
      </c>
      <c r="B3101" t="s">
        <v>3107</v>
      </c>
      <c r="C3101">
        <v>14133</v>
      </c>
      <c r="D3101">
        <v>14099</v>
      </c>
      <c r="E3101">
        <v>64</v>
      </c>
      <c r="F3101">
        <v>16034.69718470216</v>
      </c>
      <c r="G3101">
        <v>14.34007908880789</v>
      </c>
      <c r="H3101">
        <v>12969.8367477718</v>
      </c>
      <c r="I3101">
        <v>9281</v>
      </c>
      <c r="J3101">
        <v>9093</v>
      </c>
    </row>
    <row r="3102" spans="1:10" x14ac:dyDescent="0.25">
      <c r="A3102">
        <v>3101</v>
      </c>
      <c r="B3102" t="s">
        <v>3108</v>
      </c>
      <c r="C3102">
        <v>14133</v>
      </c>
      <c r="D3102">
        <v>14135</v>
      </c>
      <c r="E3102">
        <v>65</v>
      </c>
      <c r="F3102">
        <v>16044.666717134231</v>
      </c>
      <c r="G3102">
        <v>13.29312868120822</v>
      </c>
      <c r="H3102">
        <v>13940.579031215249</v>
      </c>
      <c r="I3102">
        <v>9281</v>
      </c>
      <c r="J3102">
        <v>9283</v>
      </c>
    </row>
    <row r="3103" spans="1:10" x14ac:dyDescent="0.25">
      <c r="A3103">
        <v>3102</v>
      </c>
      <c r="B3103" t="s">
        <v>3109</v>
      </c>
      <c r="C3103">
        <v>14133</v>
      </c>
      <c r="D3103">
        <v>14122</v>
      </c>
      <c r="E3103">
        <v>66</v>
      </c>
      <c r="F3103">
        <v>16255.617633948181</v>
      </c>
      <c r="G3103">
        <v>13.4457046831679</v>
      </c>
      <c r="H3103">
        <v>13924.952083477579</v>
      </c>
      <c r="I3103">
        <v>9281</v>
      </c>
      <c r="J3103">
        <v>9201</v>
      </c>
    </row>
    <row r="3104" spans="1:10" x14ac:dyDescent="0.25">
      <c r="A3104">
        <v>3103</v>
      </c>
      <c r="B3104" t="s">
        <v>3110</v>
      </c>
      <c r="C3104">
        <v>14134</v>
      </c>
      <c r="D3104">
        <v>14134</v>
      </c>
      <c r="E3104">
        <v>1</v>
      </c>
      <c r="F3104">
        <v>0</v>
      </c>
      <c r="G3104">
        <v>0</v>
      </c>
      <c r="H3104">
        <v>0</v>
      </c>
      <c r="I3104">
        <v>9282</v>
      </c>
      <c r="J3104">
        <v>9282</v>
      </c>
    </row>
    <row r="3105" spans="1:10" x14ac:dyDescent="0.25">
      <c r="A3105">
        <v>3104</v>
      </c>
      <c r="B3105" t="s">
        <v>3111</v>
      </c>
      <c r="C3105">
        <v>14134</v>
      </c>
      <c r="D3105">
        <v>14131</v>
      </c>
      <c r="E3105">
        <v>2</v>
      </c>
      <c r="F3105">
        <v>1694.6724013757489</v>
      </c>
      <c r="G3105">
        <v>1.6946724013757479</v>
      </c>
      <c r="H3105">
        <v>1198.0676253940001</v>
      </c>
      <c r="I3105">
        <v>9282</v>
      </c>
      <c r="J3105">
        <v>9261</v>
      </c>
    </row>
    <row r="3106" spans="1:10" x14ac:dyDescent="0.25">
      <c r="A3106">
        <v>3105</v>
      </c>
      <c r="B3106" t="s">
        <v>3112</v>
      </c>
      <c r="C3106">
        <v>14134</v>
      </c>
      <c r="D3106">
        <v>14127</v>
      </c>
      <c r="E3106">
        <v>3</v>
      </c>
      <c r="F3106">
        <v>2325.0533586701381</v>
      </c>
      <c r="G3106">
        <v>2.219276684055604</v>
      </c>
      <c r="H3106">
        <v>1580.271248109259</v>
      </c>
      <c r="I3106">
        <v>9282</v>
      </c>
      <c r="J3106">
        <v>9236</v>
      </c>
    </row>
    <row r="3107" spans="1:10" x14ac:dyDescent="0.25">
      <c r="A3107">
        <v>3106</v>
      </c>
      <c r="B3107" t="s">
        <v>3113</v>
      </c>
      <c r="C3107">
        <v>14134</v>
      </c>
      <c r="D3107">
        <v>14130</v>
      </c>
      <c r="E3107">
        <v>4</v>
      </c>
      <c r="F3107">
        <v>2355.1683907565321</v>
      </c>
      <c r="G3107">
        <v>2.2372670064036879</v>
      </c>
      <c r="H3107">
        <v>1337.2118571364661</v>
      </c>
      <c r="I3107">
        <v>9282</v>
      </c>
      <c r="J3107">
        <v>9260</v>
      </c>
    </row>
    <row r="3108" spans="1:10" x14ac:dyDescent="0.25">
      <c r="A3108">
        <v>3107</v>
      </c>
      <c r="B3108" t="s">
        <v>3114</v>
      </c>
      <c r="C3108">
        <v>14134</v>
      </c>
      <c r="D3108">
        <v>14138</v>
      </c>
      <c r="E3108">
        <v>5</v>
      </c>
      <c r="F3108">
        <v>3515.6514242740141</v>
      </c>
      <c r="G3108">
        <v>3.192075389659387</v>
      </c>
      <c r="H3108">
        <v>2459.166900875598</v>
      </c>
      <c r="I3108">
        <v>9282</v>
      </c>
      <c r="J3108">
        <v>9324</v>
      </c>
    </row>
    <row r="3109" spans="1:10" x14ac:dyDescent="0.25">
      <c r="A3109">
        <v>3108</v>
      </c>
      <c r="B3109" t="s">
        <v>3115</v>
      </c>
      <c r="C3109">
        <v>14134</v>
      </c>
      <c r="D3109">
        <v>14128</v>
      </c>
      <c r="E3109">
        <v>6</v>
      </c>
      <c r="F3109">
        <v>3775.0558867999371</v>
      </c>
      <c r="G3109">
        <v>3.3021826284362419</v>
      </c>
      <c r="H3109">
        <v>2830.320644041808</v>
      </c>
      <c r="I3109">
        <v>9282</v>
      </c>
      <c r="J3109">
        <v>9237</v>
      </c>
    </row>
    <row r="3110" spans="1:10" x14ac:dyDescent="0.25">
      <c r="A3110">
        <v>3109</v>
      </c>
      <c r="B3110" t="s">
        <v>3116</v>
      </c>
      <c r="C3110">
        <v>14134</v>
      </c>
      <c r="D3110">
        <v>14125</v>
      </c>
      <c r="E3110">
        <v>7</v>
      </c>
      <c r="F3110">
        <v>3948.9642376695401</v>
      </c>
      <c r="G3110">
        <v>3.6513651653439769</v>
      </c>
      <c r="H3110">
        <v>3055.47731759204</v>
      </c>
      <c r="I3110">
        <v>9282</v>
      </c>
      <c r="J3110">
        <v>9219</v>
      </c>
    </row>
    <row r="3111" spans="1:10" x14ac:dyDescent="0.25">
      <c r="A3111">
        <v>3110</v>
      </c>
      <c r="B3111" t="s">
        <v>3117</v>
      </c>
      <c r="C3111">
        <v>14134</v>
      </c>
      <c r="D3111">
        <v>14140</v>
      </c>
      <c r="E3111">
        <v>8</v>
      </c>
      <c r="F3111">
        <v>4061.3527269584229</v>
      </c>
      <c r="G3111">
        <v>3.6013513666726951</v>
      </c>
      <c r="H3111">
        <v>2947.4015097477031</v>
      </c>
      <c r="I3111">
        <v>9282</v>
      </c>
      <c r="J3111">
        <v>9344</v>
      </c>
    </row>
    <row r="3112" spans="1:10" x14ac:dyDescent="0.25">
      <c r="A3112">
        <v>3111</v>
      </c>
      <c r="B3112" t="s">
        <v>3118</v>
      </c>
      <c r="C3112">
        <v>14134</v>
      </c>
      <c r="D3112">
        <v>14136</v>
      </c>
      <c r="E3112">
        <v>9</v>
      </c>
      <c r="F3112">
        <v>4295.5850984221788</v>
      </c>
      <c r="G3112">
        <v>4.2955850984221824</v>
      </c>
      <c r="H3112">
        <v>1646.5345395575939</v>
      </c>
      <c r="I3112">
        <v>9282</v>
      </c>
      <c r="J3112">
        <v>9302</v>
      </c>
    </row>
    <row r="3113" spans="1:10" x14ac:dyDescent="0.25">
      <c r="A3113">
        <v>3112</v>
      </c>
      <c r="B3113" t="s">
        <v>3119</v>
      </c>
      <c r="C3113">
        <v>14134</v>
      </c>
      <c r="D3113">
        <v>14124</v>
      </c>
      <c r="E3113">
        <v>10</v>
      </c>
      <c r="F3113">
        <v>4363.9794645619031</v>
      </c>
      <c r="G3113">
        <v>3.90946304221649</v>
      </c>
      <c r="H3113">
        <v>3480.5640693625492</v>
      </c>
      <c r="I3113">
        <v>9282</v>
      </c>
      <c r="J3113">
        <v>9218</v>
      </c>
    </row>
    <row r="3114" spans="1:10" x14ac:dyDescent="0.25">
      <c r="A3114">
        <v>3113</v>
      </c>
      <c r="B3114" t="s">
        <v>3120</v>
      </c>
      <c r="C3114">
        <v>14134</v>
      </c>
      <c r="D3114">
        <v>14139</v>
      </c>
      <c r="E3114">
        <v>11</v>
      </c>
      <c r="F3114">
        <v>4400.9173206467804</v>
      </c>
      <c r="G3114">
        <v>3.8560248119389642</v>
      </c>
      <c r="H3114">
        <v>3285.9483652211952</v>
      </c>
      <c r="I3114">
        <v>9282</v>
      </c>
      <c r="J3114">
        <v>9343</v>
      </c>
    </row>
    <row r="3115" spans="1:10" x14ac:dyDescent="0.25">
      <c r="A3115">
        <v>3114</v>
      </c>
      <c r="B3115" t="s">
        <v>3121</v>
      </c>
      <c r="C3115">
        <v>14134</v>
      </c>
      <c r="D3115">
        <v>14119</v>
      </c>
      <c r="E3115">
        <v>12</v>
      </c>
      <c r="F3115">
        <v>4567.755944499223</v>
      </c>
      <c r="G3115">
        <v>3.6929801343288489</v>
      </c>
      <c r="H3115">
        <v>3699.6359762820489</v>
      </c>
      <c r="I3115">
        <v>9282</v>
      </c>
      <c r="J3115">
        <v>9198</v>
      </c>
    </row>
    <row r="3116" spans="1:10" x14ac:dyDescent="0.25">
      <c r="A3116">
        <v>3115</v>
      </c>
      <c r="B3116" t="s">
        <v>3122</v>
      </c>
      <c r="C3116">
        <v>14134</v>
      </c>
      <c r="D3116">
        <v>14129</v>
      </c>
      <c r="E3116">
        <v>13</v>
      </c>
      <c r="F3116">
        <v>4568.9071310483723</v>
      </c>
      <c r="G3116">
        <v>4.0880010053438909</v>
      </c>
      <c r="H3116">
        <v>3339.7185306474748</v>
      </c>
      <c r="I3116">
        <v>9282</v>
      </c>
      <c r="J3116">
        <v>9238</v>
      </c>
    </row>
    <row r="3117" spans="1:10" x14ac:dyDescent="0.25">
      <c r="A3117">
        <v>3116</v>
      </c>
      <c r="B3117" t="s">
        <v>3123</v>
      </c>
      <c r="C3117">
        <v>14134</v>
      </c>
      <c r="D3117">
        <v>14126</v>
      </c>
      <c r="E3117">
        <v>14</v>
      </c>
      <c r="F3117">
        <v>4646.0348192434039</v>
      </c>
      <c r="G3117">
        <v>3.955416827768842</v>
      </c>
      <c r="H3117">
        <v>3522.291859420473</v>
      </c>
      <c r="I3117">
        <v>9282</v>
      </c>
      <c r="J3117">
        <v>9220</v>
      </c>
    </row>
    <row r="3118" spans="1:10" x14ac:dyDescent="0.25">
      <c r="A3118">
        <v>3117</v>
      </c>
      <c r="B3118" t="s">
        <v>3124</v>
      </c>
      <c r="C3118">
        <v>14134</v>
      </c>
      <c r="D3118">
        <v>14118</v>
      </c>
      <c r="E3118">
        <v>15</v>
      </c>
      <c r="F3118">
        <v>4941.6511982271959</v>
      </c>
      <c r="G3118">
        <v>4.6473202595975343</v>
      </c>
      <c r="H3118">
        <v>4024.638030499159</v>
      </c>
      <c r="I3118">
        <v>9282</v>
      </c>
      <c r="J3118">
        <v>9197</v>
      </c>
    </row>
    <row r="3119" spans="1:10" x14ac:dyDescent="0.25">
      <c r="A3119">
        <v>3118</v>
      </c>
      <c r="B3119" t="s">
        <v>3125</v>
      </c>
      <c r="C3119">
        <v>14134</v>
      </c>
      <c r="D3119">
        <v>14120</v>
      </c>
      <c r="E3119">
        <v>16</v>
      </c>
      <c r="F3119">
        <v>5066.3234862089348</v>
      </c>
      <c r="G3119">
        <v>4.2706333279929893</v>
      </c>
      <c r="H3119">
        <v>3920.7601232627958</v>
      </c>
      <c r="I3119">
        <v>9282</v>
      </c>
      <c r="J3119">
        <v>9199</v>
      </c>
    </row>
    <row r="3120" spans="1:10" x14ac:dyDescent="0.25">
      <c r="A3120">
        <v>3119</v>
      </c>
      <c r="B3120" t="s">
        <v>3126</v>
      </c>
      <c r="C3120">
        <v>14134</v>
      </c>
      <c r="D3120">
        <v>14137</v>
      </c>
      <c r="E3120">
        <v>17</v>
      </c>
      <c r="F3120">
        <v>5324.5447215069353</v>
      </c>
      <c r="G3120">
        <v>5.324544721506931</v>
      </c>
      <c r="H3120">
        <v>3879.1827964499589</v>
      </c>
      <c r="I3120">
        <v>9282</v>
      </c>
      <c r="J3120">
        <v>9303</v>
      </c>
    </row>
    <row r="3121" spans="1:10" x14ac:dyDescent="0.25">
      <c r="A3121">
        <v>3120</v>
      </c>
      <c r="B3121" t="s">
        <v>3127</v>
      </c>
      <c r="C3121">
        <v>14134</v>
      </c>
      <c r="D3121">
        <v>14143</v>
      </c>
      <c r="E3121">
        <v>18</v>
      </c>
      <c r="F3121">
        <v>5334.4250855034052</v>
      </c>
      <c r="G3121">
        <v>4.5561556355814314</v>
      </c>
      <c r="H3121">
        <v>4217.7917155118457</v>
      </c>
      <c r="I3121">
        <v>9282</v>
      </c>
      <c r="J3121">
        <v>9363</v>
      </c>
    </row>
    <row r="3122" spans="1:10" x14ac:dyDescent="0.25">
      <c r="A3122">
        <v>3121</v>
      </c>
      <c r="B3122" t="s">
        <v>3128</v>
      </c>
      <c r="C3122">
        <v>14134</v>
      </c>
      <c r="D3122">
        <v>14121</v>
      </c>
      <c r="E3122">
        <v>19</v>
      </c>
      <c r="F3122">
        <v>5521.4899504871764</v>
      </c>
      <c r="G3122">
        <v>4.6120081762016696</v>
      </c>
      <c r="H3122">
        <v>4270.1118239109928</v>
      </c>
      <c r="I3122">
        <v>9282</v>
      </c>
      <c r="J3122">
        <v>9200</v>
      </c>
    </row>
    <row r="3123" spans="1:10" x14ac:dyDescent="0.25">
      <c r="A3123">
        <v>3122</v>
      </c>
      <c r="B3123" t="s">
        <v>3129</v>
      </c>
      <c r="C3123">
        <v>14134</v>
      </c>
      <c r="D3123">
        <v>14116</v>
      </c>
      <c r="E3123">
        <v>20</v>
      </c>
      <c r="F3123">
        <v>5557.1819057082903</v>
      </c>
      <c r="G3123">
        <v>4.4350496052356467</v>
      </c>
      <c r="H3123">
        <v>4688.9993503005571</v>
      </c>
      <c r="I3123">
        <v>9282</v>
      </c>
      <c r="J3123">
        <v>9183</v>
      </c>
    </row>
    <row r="3124" spans="1:10" x14ac:dyDescent="0.25">
      <c r="A3124">
        <v>3123</v>
      </c>
      <c r="B3124" t="s">
        <v>3130</v>
      </c>
      <c r="C3124">
        <v>14134</v>
      </c>
      <c r="D3124">
        <v>14087</v>
      </c>
      <c r="E3124">
        <v>21</v>
      </c>
      <c r="F3124">
        <v>5657.1933553959716</v>
      </c>
      <c r="G3124">
        <v>5.354225139025063</v>
      </c>
      <c r="H3124">
        <v>4864.1554955947786</v>
      </c>
      <c r="I3124">
        <v>9282</v>
      </c>
      <c r="J3124">
        <v>0</v>
      </c>
    </row>
    <row r="3125" spans="1:10" x14ac:dyDescent="0.25">
      <c r="A3125">
        <v>3124</v>
      </c>
      <c r="B3125" t="s">
        <v>3131</v>
      </c>
      <c r="C3125">
        <v>14134</v>
      </c>
      <c r="D3125">
        <v>14115</v>
      </c>
      <c r="E3125">
        <v>22</v>
      </c>
      <c r="F3125">
        <v>5701.2706102503817</v>
      </c>
      <c r="G3125">
        <v>4.543116133642215</v>
      </c>
      <c r="H3125">
        <v>4833.0810220619924</v>
      </c>
      <c r="I3125">
        <v>9282</v>
      </c>
      <c r="J3125">
        <v>9182</v>
      </c>
    </row>
    <row r="3126" spans="1:10" x14ac:dyDescent="0.25">
      <c r="A3126">
        <v>3125</v>
      </c>
      <c r="B3126" t="s">
        <v>3132</v>
      </c>
      <c r="C3126">
        <v>14134</v>
      </c>
      <c r="D3126">
        <v>14114</v>
      </c>
      <c r="E3126">
        <v>23</v>
      </c>
      <c r="F3126">
        <v>5996.7555799139564</v>
      </c>
      <c r="G3126">
        <v>5.4976643014997979</v>
      </c>
      <c r="H3126">
        <v>4772.1426185562887</v>
      </c>
      <c r="I3126">
        <v>9282</v>
      </c>
      <c r="J3126">
        <v>9181</v>
      </c>
    </row>
    <row r="3127" spans="1:10" x14ac:dyDescent="0.25">
      <c r="A3127">
        <v>3126</v>
      </c>
      <c r="B3127" t="s">
        <v>3133</v>
      </c>
      <c r="C3127">
        <v>14134</v>
      </c>
      <c r="D3127">
        <v>14142</v>
      </c>
      <c r="E3127">
        <v>24</v>
      </c>
      <c r="F3127">
        <v>6029.472239963733</v>
      </c>
      <c r="G3127">
        <v>4.7912737509957024</v>
      </c>
      <c r="H3127">
        <v>4909.9485918982346</v>
      </c>
      <c r="I3127">
        <v>9282</v>
      </c>
      <c r="J3127">
        <v>9362</v>
      </c>
    </row>
    <row r="3128" spans="1:10" x14ac:dyDescent="0.25">
      <c r="A3128">
        <v>3127</v>
      </c>
      <c r="B3128" t="s">
        <v>3134</v>
      </c>
      <c r="C3128">
        <v>14134</v>
      </c>
      <c r="D3128">
        <v>14132</v>
      </c>
      <c r="E3128">
        <v>25</v>
      </c>
      <c r="F3128">
        <v>6183.2226942713687</v>
      </c>
      <c r="G3128">
        <v>5.1083077340398164</v>
      </c>
      <c r="H3128">
        <v>4912.0893573257736</v>
      </c>
      <c r="I3128">
        <v>9282</v>
      </c>
      <c r="J3128">
        <v>9262</v>
      </c>
    </row>
    <row r="3129" spans="1:10" x14ac:dyDescent="0.25">
      <c r="A3129">
        <v>3128</v>
      </c>
      <c r="B3129" t="s">
        <v>3135</v>
      </c>
      <c r="C3129">
        <v>14134</v>
      </c>
      <c r="D3129">
        <v>14112</v>
      </c>
      <c r="E3129">
        <v>26</v>
      </c>
      <c r="F3129">
        <v>6547.531413804526</v>
      </c>
      <c r="G3129">
        <v>5.1778117363078238</v>
      </c>
      <c r="H3129">
        <v>5679.2921335847795</v>
      </c>
      <c r="I3129">
        <v>9282</v>
      </c>
      <c r="J3129">
        <v>9162</v>
      </c>
    </row>
    <row r="3130" spans="1:10" x14ac:dyDescent="0.25">
      <c r="A3130">
        <v>3129</v>
      </c>
      <c r="B3130" t="s">
        <v>3136</v>
      </c>
      <c r="C3130">
        <v>14134</v>
      </c>
      <c r="D3130">
        <v>14135</v>
      </c>
      <c r="E3130">
        <v>27</v>
      </c>
      <c r="F3130">
        <v>6847.331626120792</v>
      </c>
      <c r="G3130">
        <v>5.6618567356972029</v>
      </c>
      <c r="H3130">
        <v>4894.9436298853634</v>
      </c>
      <c r="I3130">
        <v>9282</v>
      </c>
      <c r="J3130">
        <v>9283</v>
      </c>
    </row>
    <row r="3131" spans="1:10" x14ac:dyDescent="0.25">
      <c r="A3131">
        <v>3130</v>
      </c>
      <c r="B3131" t="s">
        <v>3137</v>
      </c>
      <c r="C3131">
        <v>14134</v>
      </c>
      <c r="D3131">
        <v>14145</v>
      </c>
      <c r="E3131">
        <v>28</v>
      </c>
      <c r="F3131">
        <v>7061.2222589101257</v>
      </c>
      <c r="G3131">
        <v>5.5650862652054958</v>
      </c>
      <c r="H3131">
        <v>5940.6590226922826</v>
      </c>
      <c r="I3131">
        <v>9282</v>
      </c>
      <c r="J3131">
        <v>9380</v>
      </c>
    </row>
    <row r="3132" spans="1:10" x14ac:dyDescent="0.25">
      <c r="A3132">
        <v>3131</v>
      </c>
      <c r="B3132" t="s">
        <v>3138</v>
      </c>
      <c r="C3132">
        <v>14134</v>
      </c>
      <c r="D3132">
        <v>14122</v>
      </c>
      <c r="E3132">
        <v>29</v>
      </c>
      <c r="F3132">
        <v>7061.4756931597949</v>
      </c>
      <c r="G3132">
        <v>5.8168276003256771</v>
      </c>
      <c r="H3132">
        <v>5518.0992795370894</v>
      </c>
      <c r="I3132">
        <v>9282</v>
      </c>
      <c r="J3132">
        <v>9201</v>
      </c>
    </row>
    <row r="3133" spans="1:10" x14ac:dyDescent="0.25">
      <c r="A3133">
        <v>3132</v>
      </c>
      <c r="B3133" t="s">
        <v>3139</v>
      </c>
      <c r="C3133">
        <v>14134</v>
      </c>
      <c r="D3133">
        <v>14110</v>
      </c>
      <c r="E3133">
        <v>30</v>
      </c>
      <c r="F3133">
        <v>8574.7308543160107</v>
      </c>
      <c r="G3133">
        <v>6.8033278182514119</v>
      </c>
      <c r="H3133">
        <v>7293.5289410963805</v>
      </c>
      <c r="I3133">
        <v>9282</v>
      </c>
      <c r="J3133">
        <v>9144</v>
      </c>
    </row>
    <row r="3134" spans="1:10" x14ac:dyDescent="0.25">
      <c r="A3134">
        <v>3133</v>
      </c>
      <c r="B3134" t="s">
        <v>3140</v>
      </c>
      <c r="C3134">
        <v>14134</v>
      </c>
      <c r="D3134">
        <v>14111</v>
      </c>
      <c r="E3134">
        <v>31</v>
      </c>
      <c r="F3134">
        <v>8574.7308543160107</v>
      </c>
      <c r="G3134">
        <v>6.8033278182514119</v>
      </c>
      <c r="H3134">
        <v>7293.5289410963805</v>
      </c>
      <c r="I3134">
        <v>9282</v>
      </c>
      <c r="J3134">
        <v>9145</v>
      </c>
    </row>
    <row r="3135" spans="1:10" x14ac:dyDescent="0.25">
      <c r="A3135">
        <v>3134</v>
      </c>
      <c r="B3135" t="s">
        <v>3141</v>
      </c>
      <c r="C3135">
        <v>14134</v>
      </c>
      <c r="D3135">
        <v>14106</v>
      </c>
      <c r="E3135">
        <v>32</v>
      </c>
      <c r="F3135">
        <v>8599.9057069723603</v>
      </c>
      <c r="G3135">
        <v>6.8223169900810774</v>
      </c>
      <c r="H3135">
        <v>7318.2422182787122</v>
      </c>
      <c r="I3135">
        <v>9282</v>
      </c>
      <c r="J3135">
        <v>9120</v>
      </c>
    </row>
    <row r="3136" spans="1:10" x14ac:dyDescent="0.25">
      <c r="A3136">
        <v>3135</v>
      </c>
      <c r="B3136" t="s">
        <v>3142</v>
      </c>
      <c r="C3136">
        <v>14134</v>
      </c>
      <c r="D3136">
        <v>14105</v>
      </c>
      <c r="E3136">
        <v>33</v>
      </c>
      <c r="F3136">
        <v>8769.1926831565033</v>
      </c>
      <c r="G3136">
        <v>6.8440576883218043</v>
      </c>
      <c r="H3136">
        <v>7894.7341289905307</v>
      </c>
      <c r="I3136">
        <v>9282</v>
      </c>
      <c r="J3136">
        <v>9119</v>
      </c>
    </row>
    <row r="3137" spans="1:10" x14ac:dyDescent="0.25">
      <c r="A3137">
        <v>3136</v>
      </c>
      <c r="B3137" t="s">
        <v>3143</v>
      </c>
      <c r="C3137">
        <v>14134</v>
      </c>
      <c r="D3137">
        <v>14149</v>
      </c>
      <c r="E3137">
        <v>34</v>
      </c>
      <c r="F3137">
        <v>8913.7637827013205</v>
      </c>
      <c r="G3137">
        <v>7.2737020799146217</v>
      </c>
      <c r="H3137">
        <v>7690.8235803203142</v>
      </c>
      <c r="I3137">
        <v>9282</v>
      </c>
      <c r="J3137">
        <v>9409</v>
      </c>
    </row>
    <row r="3138" spans="1:10" x14ac:dyDescent="0.25">
      <c r="A3138">
        <v>3137</v>
      </c>
      <c r="B3138" t="s">
        <v>3144</v>
      </c>
      <c r="C3138">
        <v>14134</v>
      </c>
      <c r="D3138">
        <v>14150</v>
      </c>
      <c r="E3138">
        <v>35</v>
      </c>
      <c r="F3138">
        <v>9342.1534431190576</v>
      </c>
      <c r="G3138">
        <v>7.7020917403323583</v>
      </c>
      <c r="H3138">
        <v>7854.616758924979</v>
      </c>
      <c r="I3138">
        <v>9282</v>
      </c>
      <c r="J3138">
        <v>9410</v>
      </c>
    </row>
    <row r="3139" spans="1:10" x14ac:dyDescent="0.25">
      <c r="A3139">
        <v>3138</v>
      </c>
      <c r="B3139" t="s">
        <v>3145</v>
      </c>
      <c r="C3139">
        <v>14134</v>
      </c>
      <c r="D3139">
        <v>14104</v>
      </c>
      <c r="E3139">
        <v>36</v>
      </c>
      <c r="F3139">
        <v>9892.8463962409696</v>
      </c>
      <c r="G3139">
        <v>7.8613882749597126</v>
      </c>
      <c r="H3139">
        <v>8270.2518886082908</v>
      </c>
      <c r="I3139">
        <v>9282</v>
      </c>
      <c r="J3139">
        <v>9118</v>
      </c>
    </row>
    <row r="3140" spans="1:10" x14ac:dyDescent="0.25">
      <c r="A3140">
        <v>3139</v>
      </c>
      <c r="B3140" t="s">
        <v>3146</v>
      </c>
      <c r="C3140">
        <v>14134</v>
      </c>
      <c r="D3140">
        <v>14152</v>
      </c>
      <c r="E3140">
        <v>37</v>
      </c>
      <c r="F3140">
        <v>10058.838964926939</v>
      </c>
      <c r="G3140">
        <v>8.4187772621402388</v>
      </c>
      <c r="H3140">
        <v>8512.2986706334523</v>
      </c>
      <c r="I3140">
        <v>9282</v>
      </c>
      <c r="J3140">
        <v>9423</v>
      </c>
    </row>
    <row r="3141" spans="1:10" x14ac:dyDescent="0.25">
      <c r="A3141">
        <v>3140</v>
      </c>
      <c r="B3141" t="s">
        <v>3147</v>
      </c>
      <c r="C3141">
        <v>14134</v>
      </c>
      <c r="D3141">
        <v>14097</v>
      </c>
      <c r="E3141">
        <v>38</v>
      </c>
      <c r="F3141">
        <v>10211.112259229771</v>
      </c>
      <c r="G3141">
        <v>7.9254973703767533</v>
      </c>
      <c r="H3141">
        <v>8967.6686363416575</v>
      </c>
      <c r="I3141">
        <v>9282</v>
      </c>
      <c r="J3141">
        <v>9091</v>
      </c>
    </row>
    <row r="3142" spans="1:10" x14ac:dyDescent="0.25">
      <c r="A3142">
        <v>3141</v>
      </c>
      <c r="B3142" t="s">
        <v>3148</v>
      </c>
      <c r="C3142">
        <v>14134</v>
      </c>
      <c r="D3142">
        <v>14141</v>
      </c>
      <c r="E3142">
        <v>39</v>
      </c>
      <c r="F3142">
        <v>10296.063694173021</v>
      </c>
      <c r="G3142">
        <v>9.0855683841817996</v>
      </c>
      <c r="H3142">
        <v>6882.9439653040708</v>
      </c>
      <c r="I3142">
        <v>9282</v>
      </c>
      <c r="J3142">
        <v>9361</v>
      </c>
    </row>
    <row r="3143" spans="1:10" x14ac:dyDescent="0.25">
      <c r="A3143">
        <v>3142</v>
      </c>
      <c r="B3143" t="s">
        <v>3149</v>
      </c>
      <c r="C3143">
        <v>14134</v>
      </c>
      <c r="D3143">
        <v>14109</v>
      </c>
      <c r="E3143">
        <v>40</v>
      </c>
      <c r="F3143">
        <v>10303.230634330719</v>
      </c>
      <c r="G3143">
        <v>9.8747251240559812</v>
      </c>
      <c r="H3143">
        <v>7954.4455449754978</v>
      </c>
      <c r="I3143">
        <v>9282</v>
      </c>
      <c r="J3143">
        <v>9143</v>
      </c>
    </row>
    <row r="3144" spans="1:10" x14ac:dyDescent="0.25">
      <c r="A3144">
        <v>3143</v>
      </c>
      <c r="B3144" t="s">
        <v>3150</v>
      </c>
      <c r="C3144">
        <v>14134</v>
      </c>
      <c r="D3144">
        <v>14133</v>
      </c>
      <c r="E3144">
        <v>41</v>
      </c>
      <c r="F3144">
        <v>10311.959660440059</v>
      </c>
      <c r="G3144">
        <v>9.6780645181010403</v>
      </c>
      <c r="H3144">
        <v>9059.8917265248274</v>
      </c>
      <c r="I3144">
        <v>9282</v>
      </c>
      <c r="J3144">
        <v>9281</v>
      </c>
    </row>
    <row r="3145" spans="1:10" x14ac:dyDescent="0.25">
      <c r="A3145">
        <v>3144</v>
      </c>
      <c r="B3145" t="s">
        <v>3151</v>
      </c>
      <c r="C3145">
        <v>14134</v>
      </c>
      <c r="D3145">
        <v>14098</v>
      </c>
      <c r="E3145">
        <v>42</v>
      </c>
      <c r="F3145">
        <v>10420.403390337489</v>
      </c>
      <c r="G3145">
        <v>8.0824657187075406</v>
      </c>
      <c r="H3145">
        <v>8830.8454635377693</v>
      </c>
      <c r="I3145">
        <v>9282</v>
      </c>
      <c r="J3145">
        <v>9092</v>
      </c>
    </row>
    <row r="3146" spans="1:10" x14ac:dyDescent="0.25">
      <c r="A3146">
        <v>3145</v>
      </c>
      <c r="B3146" t="s">
        <v>3152</v>
      </c>
      <c r="C3146">
        <v>14134</v>
      </c>
      <c r="D3146">
        <v>14088</v>
      </c>
      <c r="E3146">
        <v>43</v>
      </c>
      <c r="F3146">
        <v>10850.164982628679</v>
      </c>
      <c r="G3146">
        <v>8.6660266247213027</v>
      </c>
      <c r="H3146">
        <v>9879.1589688486401</v>
      </c>
      <c r="I3146">
        <v>9282</v>
      </c>
      <c r="J3146">
        <v>9060</v>
      </c>
    </row>
    <row r="3147" spans="1:10" x14ac:dyDescent="0.25">
      <c r="A3147">
        <v>3146</v>
      </c>
      <c r="B3147" t="s">
        <v>3153</v>
      </c>
      <c r="C3147">
        <v>14134</v>
      </c>
      <c r="D3147">
        <v>14103</v>
      </c>
      <c r="E3147">
        <v>44</v>
      </c>
      <c r="F3147">
        <v>10879.73597503251</v>
      </c>
      <c r="G3147">
        <v>8.8482778537512505</v>
      </c>
      <c r="H3147">
        <v>8441.9122943216717</v>
      </c>
      <c r="I3147">
        <v>9282</v>
      </c>
      <c r="J3147">
        <v>9117</v>
      </c>
    </row>
    <row r="3148" spans="1:10" x14ac:dyDescent="0.25">
      <c r="A3148">
        <v>3147</v>
      </c>
      <c r="B3148" t="s">
        <v>3154</v>
      </c>
      <c r="C3148">
        <v>14134</v>
      </c>
      <c r="D3148">
        <v>14144</v>
      </c>
      <c r="E3148">
        <v>45</v>
      </c>
      <c r="F3148">
        <v>10933.10138940553</v>
      </c>
      <c r="G3148">
        <v>9.1860469827211766</v>
      </c>
      <c r="H3148">
        <v>9141.5428277439569</v>
      </c>
      <c r="I3148">
        <v>9282</v>
      </c>
      <c r="J3148">
        <v>9379</v>
      </c>
    </row>
    <row r="3149" spans="1:10" x14ac:dyDescent="0.25">
      <c r="A3149">
        <v>3148</v>
      </c>
      <c r="B3149" t="s">
        <v>3155</v>
      </c>
      <c r="C3149">
        <v>14134</v>
      </c>
      <c r="D3149">
        <v>14108</v>
      </c>
      <c r="E3149">
        <v>46</v>
      </c>
      <c r="F3149">
        <v>10946.268181804349</v>
      </c>
      <c r="G3149">
        <v>10.19405592850198</v>
      </c>
      <c r="H3149">
        <v>8647.2820523322098</v>
      </c>
      <c r="I3149">
        <v>9282</v>
      </c>
      <c r="J3149">
        <v>9142</v>
      </c>
    </row>
    <row r="3150" spans="1:10" x14ac:dyDescent="0.25">
      <c r="A3150">
        <v>3149</v>
      </c>
      <c r="B3150" t="s">
        <v>3156</v>
      </c>
      <c r="C3150">
        <v>14134</v>
      </c>
      <c r="D3150">
        <v>14089</v>
      </c>
      <c r="E3150">
        <v>47</v>
      </c>
      <c r="F3150">
        <v>11090.45808571654</v>
      </c>
      <c r="G3150">
        <v>8.9063197278091675</v>
      </c>
      <c r="H3150">
        <v>10101.13362899966</v>
      </c>
      <c r="I3150">
        <v>9282</v>
      </c>
      <c r="J3150">
        <v>9061</v>
      </c>
    </row>
    <row r="3151" spans="1:10" x14ac:dyDescent="0.25">
      <c r="A3151">
        <v>3150</v>
      </c>
      <c r="B3151" t="s">
        <v>3157</v>
      </c>
      <c r="C3151">
        <v>14134</v>
      </c>
      <c r="D3151">
        <v>14148</v>
      </c>
      <c r="E3151">
        <v>48</v>
      </c>
      <c r="F3151">
        <v>11095.55710204215</v>
      </c>
      <c r="G3151">
        <v>9.4568927467984576</v>
      </c>
      <c r="H3151">
        <v>8206.8858102940085</v>
      </c>
      <c r="I3151">
        <v>9282</v>
      </c>
      <c r="J3151">
        <v>9408</v>
      </c>
    </row>
    <row r="3152" spans="1:10" x14ac:dyDescent="0.25">
      <c r="A3152">
        <v>3151</v>
      </c>
      <c r="B3152" t="s">
        <v>3158</v>
      </c>
      <c r="C3152">
        <v>14134</v>
      </c>
      <c r="D3152">
        <v>14146</v>
      </c>
      <c r="E3152">
        <v>49</v>
      </c>
      <c r="F3152">
        <v>11202.270352470839</v>
      </c>
      <c r="G3152">
        <v>9.3826520390521679</v>
      </c>
      <c r="H3152">
        <v>9393.1546466788132</v>
      </c>
      <c r="I3152">
        <v>9282</v>
      </c>
      <c r="J3152">
        <v>9395</v>
      </c>
    </row>
    <row r="3153" spans="1:10" x14ac:dyDescent="0.25">
      <c r="A3153">
        <v>3152</v>
      </c>
      <c r="B3153" t="s">
        <v>3159</v>
      </c>
      <c r="C3153">
        <v>14134</v>
      </c>
      <c r="D3153">
        <v>14096</v>
      </c>
      <c r="E3153">
        <v>50</v>
      </c>
      <c r="F3153">
        <v>11203.701100497339</v>
      </c>
      <c r="G3153">
        <v>8.6699390013274265</v>
      </c>
      <c r="H3153">
        <v>9331.1020337763912</v>
      </c>
      <c r="I3153">
        <v>9282</v>
      </c>
      <c r="J3153">
        <v>9090</v>
      </c>
    </row>
    <row r="3154" spans="1:10" x14ac:dyDescent="0.25">
      <c r="A3154">
        <v>3153</v>
      </c>
      <c r="B3154" t="s">
        <v>3160</v>
      </c>
      <c r="C3154">
        <v>14134</v>
      </c>
      <c r="D3154">
        <v>14099</v>
      </c>
      <c r="E3154">
        <v>51</v>
      </c>
      <c r="F3154">
        <v>11418.772831168189</v>
      </c>
      <c r="G3154">
        <v>8.8312427993305658</v>
      </c>
      <c r="H3154">
        <v>8756.3380859624504</v>
      </c>
      <c r="I3154">
        <v>9282</v>
      </c>
      <c r="J3154">
        <v>9093</v>
      </c>
    </row>
    <row r="3155" spans="1:10" x14ac:dyDescent="0.25">
      <c r="A3155">
        <v>3154</v>
      </c>
      <c r="B3155" t="s">
        <v>3161</v>
      </c>
      <c r="C3155">
        <v>14134</v>
      </c>
      <c r="D3155">
        <v>14102</v>
      </c>
      <c r="E3155">
        <v>52</v>
      </c>
      <c r="F3155">
        <v>11518.277897902601</v>
      </c>
      <c r="G3155">
        <v>11.08977238762786</v>
      </c>
      <c r="H3155">
        <v>8912.6830650055708</v>
      </c>
      <c r="I3155">
        <v>9282</v>
      </c>
      <c r="J3155">
        <v>9116</v>
      </c>
    </row>
    <row r="3156" spans="1:10" x14ac:dyDescent="0.25">
      <c r="A3156">
        <v>3155</v>
      </c>
      <c r="B3156" t="s">
        <v>3162</v>
      </c>
      <c r="C3156">
        <v>14134</v>
      </c>
      <c r="D3156">
        <v>14107</v>
      </c>
      <c r="E3156">
        <v>53</v>
      </c>
      <c r="F3156">
        <v>11737.79251839292</v>
      </c>
      <c r="G3156">
        <v>10.51381045499606</v>
      </c>
      <c r="H3156">
        <v>9335.0300695708629</v>
      </c>
      <c r="I3156">
        <v>9282</v>
      </c>
      <c r="J3156">
        <v>9141</v>
      </c>
    </row>
    <row r="3157" spans="1:10" x14ac:dyDescent="0.25">
      <c r="A3157">
        <v>3156</v>
      </c>
      <c r="B3157" t="s">
        <v>3163</v>
      </c>
      <c r="C3157">
        <v>14134</v>
      </c>
      <c r="D3157">
        <v>14123</v>
      </c>
      <c r="E3157">
        <v>54</v>
      </c>
      <c r="F3157">
        <v>11970.5922404105</v>
      </c>
      <c r="G3157">
        <v>10.43400020799119</v>
      </c>
      <c r="H3157">
        <v>9875.0741848957896</v>
      </c>
      <c r="I3157">
        <v>9282</v>
      </c>
      <c r="J3157">
        <v>9217</v>
      </c>
    </row>
    <row r="3158" spans="1:10" x14ac:dyDescent="0.25">
      <c r="A3158">
        <v>3157</v>
      </c>
      <c r="B3158" t="s">
        <v>3164</v>
      </c>
      <c r="C3158">
        <v>14134</v>
      </c>
      <c r="D3158">
        <v>14101</v>
      </c>
      <c r="E3158">
        <v>55</v>
      </c>
      <c r="F3158">
        <v>12078.44065949803</v>
      </c>
      <c r="G3158">
        <v>10.69799668985516</v>
      </c>
      <c r="H3158">
        <v>9569.0242654080685</v>
      </c>
      <c r="I3158">
        <v>9282</v>
      </c>
      <c r="J3158">
        <v>9115</v>
      </c>
    </row>
    <row r="3159" spans="1:10" x14ac:dyDescent="0.25">
      <c r="A3159">
        <v>3158</v>
      </c>
      <c r="B3159" t="s">
        <v>3165</v>
      </c>
      <c r="C3159">
        <v>14134</v>
      </c>
      <c r="D3159">
        <v>14095</v>
      </c>
      <c r="E3159">
        <v>56</v>
      </c>
      <c r="F3159">
        <v>12187.303852576861</v>
      </c>
      <c r="G3159">
        <v>9.4076410653870681</v>
      </c>
      <c r="H3159">
        <v>9776.9520527065051</v>
      </c>
      <c r="I3159">
        <v>9282</v>
      </c>
      <c r="J3159">
        <v>9089</v>
      </c>
    </row>
    <row r="3160" spans="1:10" x14ac:dyDescent="0.25">
      <c r="A3160">
        <v>3159</v>
      </c>
      <c r="B3160" t="s">
        <v>3166</v>
      </c>
      <c r="C3160">
        <v>14134</v>
      </c>
      <c r="D3160">
        <v>14147</v>
      </c>
      <c r="E3160">
        <v>57</v>
      </c>
      <c r="F3160">
        <v>12747.874053446591</v>
      </c>
      <c r="G3160">
        <v>10.54185481478398</v>
      </c>
      <c r="H3160">
        <v>10868.970555071761</v>
      </c>
      <c r="I3160">
        <v>9282</v>
      </c>
      <c r="J3160">
        <v>9407</v>
      </c>
    </row>
    <row r="3161" spans="1:10" x14ac:dyDescent="0.25">
      <c r="A3161">
        <v>3160</v>
      </c>
      <c r="B3161" t="s">
        <v>3167</v>
      </c>
      <c r="C3161">
        <v>14134</v>
      </c>
      <c r="D3161">
        <v>14117</v>
      </c>
      <c r="E3161">
        <v>58</v>
      </c>
      <c r="F3161">
        <v>12819.842212700351</v>
      </c>
      <c r="G3161">
        <v>11.070937687208581</v>
      </c>
      <c r="H3161">
        <v>10274.444085689011</v>
      </c>
      <c r="I3161">
        <v>9282</v>
      </c>
      <c r="J3161">
        <v>9196</v>
      </c>
    </row>
    <row r="3162" spans="1:10" x14ac:dyDescent="0.25">
      <c r="A3162">
        <v>3161</v>
      </c>
      <c r="B3162" t="s">
        <v>3168</v>
      </c>
      <c r="C3162">
        <v>14134</v>
      </c>
      <c r="D3162">
        <v>14094</v>
      </c>
      <c r="E3162">
        <v>59</v>
      </c>
      <c r="F3162">
        <v>13193.718539229139</v>
      </c>
      <c r="G3162">
        <v>10.16245208037628</v>
      </c>
      <c r="H3162">
        <v>10218.909187181331</v>
      </c>
      <c r="I3162">
        <v>9282</v>
      </c>
      <c r="J3162">
        <v>9088</v>
      </c>
    </row>
    <row r="3163" spans="1:10" x14ac:dyDescent="0.25">
      <c r="A3163">
        <v>3162</v>
      </c>
      <c r="B3163" t="s">
        <v>3169</v>
      </c>
      <c r="C3163">
        <v>14134</v>
      </c>
      <c r="D3163">
        <v>14093</v>
      </c>
      <c r="E3163">
        <v>60</v>
      </c>
      <c r="F3163">
        <v>13390.16746226726</v>
      </c>
      <c r="G3163">
        <v>11.68179179193208</v>
      </c>
      <c r="H3163">
        <v>10531.11702288489</v>
      </c>
      <c r="I3163">
        <v>9282</v>
      </c>
      <c r="J3163">
        <v>9087</v>
      </c>
    </row>
    <row r="3164" spans="1:10" x14ac:dyDescent="0.25">
      <c r="A3164">
        <v>3163</v>
      </c>
      <c r="B3164" t="s">
        <v>3170</v>
      </c>
      <c r="C3164">
        <v>14134</v>
      </c>
      <c r="D3164">
        <v>14091</v>
      </c>
      <c r="E3164">
        <v>61</v>
      </c>
      <c r="F3164">
        <v>13491.40035629593</v>
      </c>
      <c r="G3164">
        <v>12.26998492726702</v>
      </c>
      <c r="H3164">
        <v>10992.60273676848</v>
      </c>
      <c r="I3164">
        <v>9282</v>
      </c>
      <c r="J3164">
        <v>9085</v>
      </c>
    </row>
    <row r="3165" spans="1:10" x14ac:dyDescent="0.25">
      <c r="A3165">
        <v>3164</v>
      </c>
      <c r="B3165" t="s">
        <v>3171</v>
      </c>
      <c r="C3165">
        <v>14134</v>
      </c>
      <c r="D3165">
        <v>14151</v>
      </c>
      <c r="E3165">
        <v>62</v>
      </c>
      <c r="F3165">
        <v>13548.016495398</v>
      </c>
      <c r="G3165">
        <v>11.14196164624753</v>
      </c>
      <c r="H3165">
        <v>11597.383089437861</v>
      </c>
      <c r="I3165">
        <v>9282</v>
      </c>
      <c r="J3165">
        <v>9422</v>
      </c>
    </row>
    <row r="3166" spans="1:10" x14ac:dyDescent="0.25">
      <c r="A3166">
        <v>3165</v>
      </c>
      <c r="B3166" t="s">
        <v>3172</v>
      </c>
      <c r="C3166">
        <v>14134</v>
      </c>
      <c r="D3166">
        <v>14100</v>
      </c>
      <c r="E3166">
        <v>63</v>
      </c>
      <c r="F3166">
        <v>13691.31213303219</v>
      </c>
      <c r="G3166">
        <v>12.541121360928299</v>
      </c>
      <c r="H3166">
        <v>11135.007324768419</v>
      </c>
      <c r="I3166">
        <v>9282</v>
      </c>
      <c r="J3166">
        <v>9114</v>
      </c>
    </row>
    <row r="3167" spans="1:10" x14ac:dyDescent="0.25">
      <c r="A3167">
        <v>3166</v>
      </c>
      <c r="B3167" t="s">
        <v>3173</v>
      </c>
      <c r="C3167">
        <v>14134</v>
      </c>
      <c r="D3167">
        <v>14092</v>
      </c>
      <c r="E3167">
        <v>64</v>
      </c>
      <c r="F3167">
        <v>13741.79975684111</v>
      </c>
      <c r="G3167">
        <v>12.457784477675901</v>
      </c>
      <c r="H3167">
        <v>10663.309379679629</v>
      </c>
      <c r="I3167">
        <v>9282</v>
      </c>
      <c r="J3167">
        <v>9086</v>
      </c>
    </row>
    <row r="3168" spans="1:10" x14ac:dyDescent="0.25">
      <c r="A3168">
        <v>3167</v>
      </c>
      <c r="B3168" t="s">
        <v>3174</v>
      </c>
      <c r="C3168">
        <v>14134</v>
      </c>
      <c r="D3168">
        <v>14113</v>
      </c>
      <c r="E3168">
        <v>65</v>
      </c>
      <c r="F3168">
        <v>13934.605518444159</v>
      </c>
      <c r="G3168">
        <v>11.907010166516439</v>
      </c>
      <c r="H3168">
        <v>10675.99348039132</v>
      </c>
      <c r="I3168">
        <v>9282</v>
      </c>
      <c r="J3168">
        <v>9180</v>
      </c>
    </row>
    <row r="3169" spans="1:10" x14ac:dyDescent="0.25">
      <c r="A3169">
        <v>3168</v>
      </c>
      <c r="B3169" t="s">
        <v>3175</v>
      </c>
      <c r="C3169">
        <v>14134</v>
      </c>
      <c r="D3169">
        <v>14090</v>
      </c>
      <c r="E3169">
        <v>66</v>
      </c>
      <c r="F3169">
        <v>14360.4391941784</v>
      </c>
      <c r="G3169">
        <v>13.042966656787961</v>
      </c>
      <c r="H3169">
        <v>11474.448266631751</v>
      </c>
      <c r="I3169">
        <v>9282</v>
      </c>
      <c r="J3169">
        <v>9084</v>
      </c>
    </row>
    <row r="3170" spans="1:10" x14ac:dyDescent="0.25">
      <c r="A3170">
        <v>3169</v>
      </c>
      <c r="B3170" t="s">
        <v>3176</v>
      </c>
      <c r="C3170">
        <v>14135</v>
      </c>
      <c r="D3170">
        <v>14135</v>
      </c>
      <c r="E3170">
        <v>1</v>
      </c>
      <c r="F3170">
        <v>0</v>
      </c>
      <c r="G3170">
        <v>0</v>
      </c>
      <c r="H3170">
        <v>0</v>
      </c>
      <c r="I3170">
        <v>9283</v>
      </c>
      <c r="J3170">
        <v>9283</v>
      </c>
    </row>
    <row r="3171" spans="1:10" x14ac:dyDescent="0.25">
      <c r="A3171">
        <v>3170</v>
      </c>
      <c r="B3171" t="s">
        <v>3177</v>
      </c>
      <c r="C3171">
        <v>14135</v>
      </c>
      <c r="D3171">
        <v>14132</v>
      </c>
      <c r="E3171">
        <v>2</v>
      </c>
      <c r="F3171">
        <v>2742.5897258367322</v>
      </c>
      <c r="G3171">
        <v>2.1061642568630572</v>
      </c>
      <c r="H3171">
        <v>1522.899195548167</v>
      </c>
      <c r="I3171">
        <v>9283</v>
      </c>
      <c r="J3171">
        <v>9262</v>
      </c>
    </row>
    <row r="3172" spans="1:10" x14ac:dyDescent="0.25">
      <c r="A3172">
        <v>3171</v>
      </c>
      <c r="B3172" t="s">
        <v>3178</v>
      </c>
      <c r="C3172">
        <v>14135</v>
      </c>
      <c r="D3172">
        <v>14127</v>
      </c>
      <c r="E3172">
        <v>3</v>
      </c>
      <c r="F3172">
        <v>4545.0982261949321</v>
      </c>
      <c r="G3172">
        <v>3.4703914399545952</v>
      </c>
      <c r="H3172">
        <v>4214.3129269520823</v>
      </c>
      <c r="I3172">
        <v>9283</v>
      </c>
      <c r="J3172">
        <v>9236</v>
      </c>
    </row>
    <row r="3173" spans="1:10" x14ac:dyDescent="0.25">
      <c r="A3173">
        <v>3172</v>
      </c>
      <c r="B3173" t="s">
        <v>3179</v>
      </c>
      <c r="C3173">
        <v>14135</v>
      </c>
      <c r="D3173">
        <v>14128</v>
      </c>
      <c r="E3173">
        <v>4</v>
      </c>
      <c r="F3173">
        <v>4659.8698940089043</v>
      </c>
      <c r="G3173">
        <v>3.5564701908150731</v>
      </c>
      <c r="H3173">
        <v>3342.853005958933</v>
      </c>
      <c r="I3173">
        <v>9283</v>
      </c>
      <c r="J3173">
        <v>9237</v>
      </c>
    </row>
    <row r="3174" spans="1:10" x14ac:dyDescent="0.25">
      <c r="A3174">
        <v>3173</v>
      </c>
      <c r="B3174" t="s">
        <v>3180</v>
      </c>
      <c r="C3174">
        <v>14135</v>
      </c>
      <c r="D3174">
        <v>14130</v>
      </c>
      <c r="E3174">
        <v>5</v>
      </c>
      <c r="F3174">
        <v>5435.3743101870114</v>
      </c>
      <c r="G3174">
        <v>4.1319980354105796</v>
      </c>
      <c r="H3174">
        <v>5077.7777243408073</v>
      </c>
      <c r="I3174">
        <v>9283</v>
      </c>
      <c r="J3174">
        <v>9260</v>
      </c>
    </row>
    <row r="3175" spans="1:10" x14ac:dyDescent="0.25">
      <c r="A3175">
        <v>3174</v>
      </c>
      <c r="B3175" t="s">
        <v>3181</v>
      </c>
      <c r="C3175">
        <v>14135</v>
      </c>
      <c r="D3175">
        <v>14129</v>
      </c>
      <c r="E3175">
        <v>6</v>
      </c>
      <c r="F3175">
        <v>5453.7211382573387</v>
      </c>
      <c r="G3175">
        <v>4.3422885677227212</v>
      </c>
      <c r="H3175">
        <v>2671.0106887133002</v>
      </c>
      <c r="I3175">
        <v>9283</v>
      </c>
      <c r="J3175">
        <v>9238</v>
      </c>
    </row>
    <row r="3176" spans="1:10" x14ac:dyDescent="0.25">
      <c r="A3176">
        <v>3175</v>
      </c>
      <c r="B3176" t="s">
        <v>3182</v>
      </c>
      <c r="C3176">
        <v>14135</v>
      </c>
      <c r="D3176">
        <v>14126</v>
      </c>
      <c r="E3176">
        <v>7</v>
      </c>
      <c r="F3176">
        <v>5530.8488264523703</v>
      </c>
      <c r="G3176">
        <v>4.2097043901476727</v>
      </c>
      <c r="H3176">
        <v>3819.7958998377708</v>
      </c>
      <c r="I3176">
        <v>9283</v>
      </c>
      <c r="J3176">
        <v>9220</v>
      </c>
    </row>
    <row r="3177" spans="1:10" x14ac:dyDescent="0.25">
      <c r="A3177">
        <v>3176</v>
      </c>
      <c r="B3177" t="s">
        <v>3183</v>
      </c>
      <c r="C3177">
        <v>14135</v>
      </c>
      <c r="D3177">
        <v>14120</v>
      </c>
      <c r="E3177">
        <v>8</v>
      </c>
      <c r="F3177">
        <v>5951.1374934179012</v>
      </c>
      <c r="G3177">
        <v>4.5249208903718214</v>
      </c>
      <c r="H3177">
        <v>3988.2504482617319</v>
      </c>
      <c r="I3177">
        <v>9283</v>
      </c>
      <c r="J3177">
        <v>9199</v>
      </c>
    </row>
    <row r="3178" spans="1:10" x14ac:dyDescent="0.25">
      <c r="A3178">
        <v>3177</v>
      </c>
      <c r="B3178" t="s">
        <v>3184</v>
      </c>
      <c r="C3178">
        <v>14135</v>
      </c>
      <c r="D3178">
        <v>14131</v>
      </c>
      <c r="E3178">
        <v>9</v>
      </c>
      <c r="F3178">
        <v>5999.6130394922411</v>
      </c>
      <c r="G3178">
        <v>4.8141381490686541</v>
      </c>
      <c r="H3178">
        <v>3986.2113280848739</v>
      </c>
      <c r="I3178">
        <v>9283</v>
      </c>
      <c r="J3178">
        <v>9261</v>
      </c>
    </row>
    <row r="3179" spans="1:10" x14ac:dyDescent="0.25">
      <c r="A3179">
        <v>3178</v>
      </c>
      <c r="B3179" t="s">
        <v>3185</v>
      </c>
      <c r="C3179">
        <v>14135</v>
      </c>
      <c r="D3179">
        <v>14121</v>
      </c>
      <c r="E3179">
        <v>10</v>
      </c>
      <c r="F3179">
        <v>6406.3039576961419</v>
      </c>
      <c r="G3179">
        <v>4.8662957385805008</v>
      </c>
      <c r="H3179">
        <v>3815.540512177065</v>
      </c>
      <c r="I3179">
        <v>9283</v>
      </c>
      <c r="J3179">
        <v>9200</v>
      </c>
    </row>
    <row r="3180" spans="1:10" x14ac:dyDescent="0.25">
      <c r="A3180">
        <v>3179</v>
      </c>
      <c r="B3180" t="s">
        <v>3186</v>
      </c>
      <c r="C3180">
        <v>14135</v>
      </c>
      <c r="D3180">
        <v>14134</v>
      </c>
      <c r="E3180">
        <v>11</v>
      </c>
      <c r="F3180">
        <v>6847.331626120791</v>
      </c>
      <c r="G3180">
        <v>5.6618567356972029</v>
      </c>
      <c r="H3180">
        <v>4894.9436298853634</v>
      </c>
      <c r="I3180">
        <v>9283</v>
      </c>
      <c r="J3180">
        <v>9282</v>
      </c>
    </row>
    <row r="3181" spans="1:10" x14ac:dyDescent="0.25">
      <c r="A3181">
        <v>3180</v>
      </c>
      <c r="B3181" t="s">
        <v>3187</v>
      </c>
      <c r="C3181">
        <v>14135</v>
      </c>
      <c r="D3181">
        <v>14122</v>
      </c>
      <c r="E3181">
        <v>12</v>
      </c>
      <c r="F3181">
        <v>7069.2025739421906</v>
      </c>
      <c r="G3181">
        <v>5.5743051360751759</v>
      </c>
      <c r="H3181">
        <v>3689.366464851033</v>
      </c>
      <c r="I3181">
        <v>9283</v>
      </c>
      <c r="J3181">
        <v>9201</v>
      </c>
    </row>
    <row r="3182" spans="1:10" x14ac:dyDescent="0.25">
      <c r="A3182">
        <v>3181</v>
      </c>
      <c r="B3182" t="s">
        <v>3188</v>
      </c>
      <c r="C3182">
        <v>14135</v>
      </c>
      <c r="D3182">
        <v>14125</v>
      </c>
      <c r="E3182">
        <v>13</v>
      </c>
      <c r="F3182">
        <v>7846.4561436296126</v>
      </c>
      <c r="G3182">
        <v>6.1861990330283358</v>
      </c>
      <c r="H3182">
        <v>6647.3222392737262</v>
      </c>
      <c r="I3182">
        <v>9283</v>
      </c>
      <c r="J3182">
        <v>9219</v>
      </c>
    </row>
    <row r="3183" spans="1:10" x14ac:dyDescent="0.25">
      <c r="A3183">
        <v>3182</v>
      </c>
      <c r="B3183" t="s">
        <v>3189</v>
      </c>
      <c r="C3183">
        <v>14135</v>
      </c>
      <c r="D3183">
        <v>14119</v>
      </c>
      <c r="E3183">
        <v>14</v>
      </c>
      <c r="F3183">
        <v>8185.9652727850034</v>
      </c>
      <c r="G3183">
        <v>6.4221300143431117</v>
      </c>
      <c r="H3183">
        <v>6604.8600411532816</v>
      </c>
      <c r="I3183">
        <v>9283</v>
      </c>
      <c r="J3183">
        <v>9198</v>
      </c>
    </row>
    <row r="3184" spans="1:10" x14ac:dyDescent="0.25">
      <c r="A3184">
        <v>3183</v>
      </c>
      <c r="B3184" t="s">
        <v>3190</v>
      </c>
      <c r="C3184">
        <v>14135</v>
      </c>
      <c r="D3184">
        <v>14124</v>
      </c>
      <c r="E3184">
        <v>15</v>
      </c>
      <c r="F3184">
        <v>8272.7806665336284</v>
      </c>
      <c r="G3184">
        <v>6.4516278676589529</v>
      </c>
      <c r="H3184">
        <v>7482.068934162673</v>
      </c>
      <c r="I3184">
        <v>9283</v>
      </c>
      <c r="J3184">
        <v>9218</v>
      </c>
    </row>
    <row r="3185" spans="1:10" x14ac:dyDescent="0.25">
      <c r="A3185">
        <v>3184</v>
      </c>
      <c r="B3185" t="s">
        <v>3191</v>
      </c>
      <c r="C3185">
        <v>14135</v>
      </c>
      <c r="D3185">
        <v>14136</v>
      </c>
      <c r="E3185">
        <v>16</v>
      </c>
      <c r="F3185">
        <v>8600.5257365386715</v>
      </c>
      <c r="G3185">
        <v>7.4150508461150881</v>
      </c>
      <c r="H3185">
        <v>3892.2725948612738</v>
      </c>
      <c r="I3185">
        <v>9283</v>
      </c>
      <c r="J3185">
        <v>9302</v>
      </c>
    </row>
    <row r="3186" spans="1:10" x14ac:dyDescent="0.25">
      <c r="A3186">
        <v>3185</v>
      </c>
      <c r="B3186" t="s">
        <v>3192</v>
      </c>
      <c r="C3186">
        <v>14135</v>
      </c>
      <c r="D3186">
        <v>14118</v>
      </c>
      <c r="E3186">
        <v>17</v>
      </c>
      <c r="F3186">
        <v>8839.1431041872675</v>
      </c>
      <c r="G3186">
        <v>7.1821541272818932</v>
      </c>
      <c r="H3186">
        <v>7229.5951609983294</v>
      </c>
      <c r="I3186">
        <v>9283</v>
      </c>
      <c r="J3186">
        <v>9197</v>
      </c>
    </row>
    <row r="3187" spans="1:10" x14ac:dyDescent="0.25">
      <c r="A3187">
        <v>3186</v>
      </c>
      <c r="B3187" t="s">
        <v>3193</v>
      </c>
      <c r="C3187">
        <v>14135</v>
      </c>
      <c r="D3187">
        <v>14116</v>
      </c>
      <c r="E3187">
        <v>18</v>
      </c>
      <c r="F3187">
        <v>9175.3912339940707</v>
      </c>
      <c r="G3187">
        <v>7.1641994852499096</v>
      </c>
      <c r="H3187">
        <v>7324.1186508311148</v>
      </c>
      <c r="I3187">
        <v>9283</v>
      </c>
      <c r="J3187">
        <v>9183</v>
      </c>
    </row>
    <row r="3188" spans="1:10" x14ac:dyDescent="0.25">
      <c r="A3188">
        <v>3187</v>
      </c>
      <c r="B3188" t="s">
        <v>3194</v>
      </c>
      <c r="C3188">
        <v>14135</v>
      </c>
      <c r="D3188">
        <v>14115</v>
      </c>
      <c r="E3188">
        <v>19</v>
      </c>
      <c r="F3188">
        <v>9319.4799385361621</v>
      </c>
      <c r="G3188">
        <v>7.2722660136564778</v>
      </c>
      <c r="H3188">
        <v>7434.0490361424072</v>
      </c>
      <c r="I3188">
        <v>9283</v>
      </c>
      <c r="J3188">
        <v>9182</v>
      </c>
    </row>
    <row r="3189" spans="1:10" x14ac:dyDescent="0.25">
      <c r="A3189">
        <v>3188</v>
      </c>
      <c r="B3189" t="s">
        <v>3195</v>
      </c>
      <c r="C3189">
        <v>14135</v>
      </c>
      <c r="D3189">
        <v>14137</v>
      </c>
      <c r="E3189">
        <v>20</v>
      </c>
      <c r="F3189">
        <v>9629.4853596234261</v>
      </c>
      <c r="G3189">
        <v>8.4440104691998368</v>
      </c>
      <c r="H3189">
        <v>1015.810147372729</v>
      </c>
      <c r="I3189">
        <v>9283</v>
      </c>
      <c r="J3189">
        <v>9303</v>
      </c>
    </row>
    <row r="3190" spans="1:10" x14ac:dyDescent="0.25">
      <c r="A3190">
        <v>3189</v>
      </c>
      <c r="B3190" t="s">
        <v>3196</v>
      </c>
      <c r="C3190">
        <v>14135</v>
      </c>
      <c r="D3190">
        <v>14138</v>
      </c>
      <c r="E3190">
        <v>21</v>
      </c>
      <c r="F3190">
        <v>9777.168886878826</v>
      </c>
      <c r="G3190">
        <v>7.894231357734756</v>
      </c>
      <c r="H3190">
        <v>6408.3191845063357</v>
      </c>
      <c r="I3190">
        <v>9283</v>
      </c>
      <c r="J3190">
        <v>9324</v>
      </c>
    </row>
    <row r="3191" spans="1:10" x14ac:dyDescent="0.25">
      <c r="A3191">
        <v>3190</v>
      </c>
      <c r="B3191" t="s">
        <v>3197</v>
      </c>
      <c r="C3191">
        <v>14135</v>
      </c>
      <c r="D3191">
        <v>14114</v>
      </c>
      <c r="E3191">
        <v>22</v>
      </c>
      <c r="F3191">
        <v>9905.556781885678</v>
      </c>
      <c r="G3191">
        <v>8.0398291269422604</v>
      </c>
      <c r="H3191">
        <v>8199.4876524376523</v>
      </c>
      <c r="I3191">
        <v>9283</v>
      </c>
      <c r="J3191">
        <v>9181</v>
      </c>
    </row>
    <row r="3192" spans="1:10" x14ac:dyDescent="0.25">
      <c r="A3192">
        <v>3191</v>
      </c>
      <c r="B3192" t="s">
        <v>3198</v>
      </c>
      <c r="C3192">
        <v>14135</v>
      </c>
      <c r="D3192">
        <v>14112</v>
      </c>
      <c r="E3192">
        <v>23</v>
      </c>
      <c r="F3192">
        <v>10165.740742090309</v>
      </c>
      <c r="G3192">
        <v>7.9069616163220866</v>
      </c>
      <c r="H3192">
        <v>8101.0269636284966</v>
      </c>
      <c r="I3192">
        <v>9283</v>
      </c>
      <c r="J3192">
        <v>9162</v>
      </c>
    </row>
    <row r="3193" spans="1:10" x14ac:dyDescent="0.25">
      <c r="A3193">
        <v>3192</v>
      </c>
      <c r="B3193" t="s">
        <v>3199</v>
      </c>
      <c r="C3193">
        <v>14135</v>
      </c>
      <c r="D3193">
        <v>14140</v>
      </c>
      <c r="E3193">
        <v>24</v>
      </c>
      <c r="F3193">
        <v>10322.870189563229</v>
      </c>
      <c r="G3193">
        <v>8.3035073347480637</v>
      </c>
      <c r="H3193">
        <v>6613.173271726555</v>
      </c>
      <c r="I3193">
        <v>9283</v>
      </c>
      <c r="J3193">
        <v>9344</v>
      </c>
    </row>
    <row r="3194" spans="1:10" x14ac:dyDescent="0.25">
      <c r="A3194">
        <v>3193</v>
      </c>
      <c r="B3194" t="s">
        <v>3200</v>
      </c>
      <c r="C3194">
        <v>14135</v>
      </c>
      <c r="D3194">
        <v>14139</v>
      </c>
      <c r="E3194">
        <v>25</v>
      </c>
      <c r="F3194">
        <v>10662.43478325159</v>
      </c>
      <c r="G3194">
        <v>8.5581807800143324</v>
      </c>
      <c r="H3194">
        <v>6845.9191608327637</v>
      </c>
      <c r="I3194">
        <v>9283</v>
      </c>
      <c r="J3194">
        <v>9343</v>
      </c>
    </row>
    <row r="3195" spans="1:10" x14ac:dyDescent="0.25">
      <c r="A3195">
        <v>3194</v>
      </c>
      <c r="B3195" t="s">
        <v>3201</v>
      </c>
      <c r="C3195">
        <v>14135</v>
      </c>
      <c r="D3195">
        <v>14087</v>
      </c>
      <c r="E3195">
        <v>26</v>
      </c>
      <c r="F3195">
        <v>11389.900412090141</v>
      </c>
      <c r="G3195">
        <v>8.9692893021322391</v>
      </c>
      <c r="H3195">
        <v>9758.8785216000288</v>
      </c>
      <c r="I3195">
        <v>9283</v>
      </c>
      <c r="J3195">
        <v>0</v>
      </c>
    </row>
    <row r="3196" spans="1:10" x14ac:dyDescent="0.25">
      <c r="A3196">
        <v>3195</v>
      </c>
      <c r="B3196" t="s">
        <v>3202</v>
      </c>
      <c r="C3196">
        <v>14135</v>
      </c>
      <c r="D3196">
        <v>14143</v>
      </c>
      <c r="E3196">
        <v>27</v>
      </c>
      <c r="F3196">
        <v>11595.94254810822</v>
      </c>
      <c r="G3196">
        <v>9.2583116036568018</v>
      </c>
      <c r="H3196">
        <v>7531.2679320819179</v>
      </c>
      <c r="I3196">
        <v>9283</v>
      </c>
      <c r="J3196">
        <v>9363</v>
      </c>
    </row>
    <row r="3197" spans="1:10" x14ac:dyDescent="0.25">
      <c r="A3197">
        <v>3196</v>
      </c>
      <c r="B3197" t="s">
        <v>3203</v>
      </c>
      <c r="C3197">
        <v>14135</v>
      </c>
      <c r="D3197">
        <v>14110</v>
      </c>
      <c r="E3197">
        <v>28</v>
      </c>
      <c r="F3197">
        <v>12192.940182601789</v>
      </c>
      <c r="G3197">
        <v>9.5324776982656747</v>
      </c>
      <c r="H3197">
        <v>9235.3752421426125</v>
      </c>
      <c r="I3197">
        <v>9283</v>
      </c>
      <c r="J3197">
        <v>9144</v>
      </c>
    </row>
    <row r="3198" spans="1:10" x14ac:dyDescent="0.25">
      <c r="A3198">
        <v>3197</v>
      </c>
      <c r="B3198" t="s">
        <v>3204</v>
      </c>
      <c r="C3198">
        <v>14135</v>
      </c>
      <c r="D3198">
        <v>14111</v>
      </c>
      <c r="E3198">
        <v>29</v>
      </c>
      <c r="F3198">
        <v>12192.940182601789</v>
      </c>
      <c r="G3198">
        <v>9.5324776982656747</v>
      </c>
      <c r="H3198">
        <v>9235.3752421426125</v>
      </c>
      <c r="I3198">
        <v>9283</v>
      </c>
      <c r="J3198">
        <v>9145</v>
      </c>
    </row>
    <row r="3199" spans="1:10" x14ac:dyDescent="0.25">
      <c r="A3199">
        <v>3198</v>
      </c>
      <c r="B3199" t="s">
        <v>3205</v>
      </c>
      <c r="C3199">
        <v>14135</v>
      </c>
      <c r="D3199">
        <v>14106</v>
      </c>
      <c r="E3199">
        <v>30</v>
      </c>
      <c r="F3199">
        <v>12218.115035258141</v>
      </c>
      <c r="G3199">
        <v>9.5514668700953376</v>
      </c>
      <c r="H3199">
        <v>9257.0003581128312</v>
      </c>
      <c r="I3199">
        <v>9283</v>
      </c>
      <c r="J3199">
        <v>9120</v>
      </c>
    </row>
    <row r="3200" spans="1:10" x14ac:dyDescent="0.25">
      <c r="A3200">
        <v>3199</v>
      </c>
      <c r="B3200" t="s">
        <v>3206</v>
      </c>
      <c r="C3200">
        <v>14135</v>
      </c>
      <c r="D3200">
        <v>14142</v>
      </c>
      <c r="E3200">
        <v>31</v>
      </c>
      <c r="F3200">
        <v>12290.98970256855</v>
      </c>
      <c r="G3200">
        <v>9.4934297190710719</v>
      </c>
      <c r="H3200">
        <v>8082.3347345174261</v>
      </c>
      <c r="I3200">
        <v>9283</v>
      </c>
      <c r="J3200">
        <v>9362</v>
      </c>
    </row>
    <row r="3201" spans="1:10" x14ac:dyDescent="0.25">
      <c r="A3201">
        <v>3200</v>
      </c>
      <c r="B3201" t="s">
        <v>3207</v>
      </c>
      <c r="C3201">
        <v>14135</v>
      </c>
      <c r="D3201">
        <v>14105</v>
      </c>
      <c r="E3201">
        <v>32</v>
      </c>
      <c r="F3201">
        <v>12387.402011442289</v>
      </c>
      <c r="G3201">
        <v>9.5732075683360662</v>
      </c>
      <c r="H3201">
        <v>10003.1153638207</v>
      </c>
      <c r="I3201">
        <v>9283</v>
      </c>
      <c r="J3201">
        <v>9119</v>
      </c>
    </row>
    <row r="3202" spans="1:10" x14ac:dyDescent="0.25">
      <c r="A3202">
        <v>3201</v>
      </c>
      <c r="B3202" t="s">
        <v>3208</v>
      </c>
      <c r="C3202">
        <v>14135</v>
      </c>
      <c r="D3202">
        <v>14145</v>
      </c>
      <c r="E3202">
        <v>33</v>
      </c>
      <c r="F3202">
        <v>13322.739721514939</v>
      </c>
      <c r="G3202">
        <v>10.26724223328087</v>
      </c>
      <c r="H3202">
        <v>8942.8480770476053</v>
      </c>
      <c r="I3202">
        <v>9283</v>
      </c>
      <c r="J3202">
        <v>9380</v>
      </c>
    </row>
    <row r="3203" spans="1:10" x14ac:dyDescent="0.25">
      <c r="A3203">
        <v>3202</v>
      </c>
      <c r="B3203" t="s">
        <v>3209</v>
      </c>
      <c r="C3203">
        <v>14135</v>
      </c>
      <c r="D3203">
        <v>14104</v>
      </c>
      <c r="E3203">
        <v>34</v>
      </c>
      <c r="F3203">
        <v>13511.05572452675</v>
      </c>
      <c r="G3203">
        <v>10.59053815497397</v>
      </c>
      <c r="H3203">
        <v>10720.801454407539</v>
      </c>
      <c r="I3203">
        <v>9283</v>
      </c>
      <c r="J3203">
        <v>9118</v>
      </c>
    </row>
    <row r="3204" spans="1:10" x14ac:dyDescent="0.25">
      <c r="A3204">
        <v>3203</v>
      </c>
      <c r="B3204" t="s">
        <v>3210</v>
      </c>
      <c r="C3204">
        <v>14135</v>
      </c>
      <c r="D3204">
        <v>14097</v>
      </c>
      <c r="E3204">
        <v>35</v>
      </c>
      <c r="F3204">
        <v>13829.321587515549</v>
      </c>
      <c r="G3204">
        <v>10.654647250391021</v>
      </c>
      <c r="H3204">
        <v>11274.104535315721</v>
      </c>
      <c r="I3204">
        <v>9283</v>
      </c>
      <c r="J3204">
        <v>9091</v>
      </c>
    </row>
    <row r="3205" spans="1:10" x14ac:dyDescent="0.25">
      <c r="A3205">
        <v>3204</v>
      </c>
      <c r="B3205" t="s">
        <v>3211</v>
      </c>
      <c r="C3205">
        <v>14135</v>
      </c>
      <c r="D3205">
        <v>14098</v>
      </c>
      <c r="E3205">
        <v>36</v>
      </c>
      <c r="F3205">
        <v>14038.61271862327</v>
      </c>
      <c r="G3205">
        <v>10.811615598721801</v>
      </c>
      <c r="H3205">
        <v>10710.4463022689</v>
      </c>
      <c r="I3205">
        <v>9283</v>
      </c>
      <c r="J3205">
        <v>9092</v>
      </c>
    </row>
    <row r="3206" spans="1:10" x14ac:dyDescent="0.25">
      <c r="A3206">
        <v>3205</v>
      </c>
      <c r="B3206" t="s">
        <v>3212</v>
      </c>
      <c r="C3206">
        <v>14135</v>
      </c>
      <c r="D3206">
        <v>14109</v>
      </c>
      <c r="E3206">
        <v>37</v>
      </c>
      <c r="F3206">
        <v>14363.911655764099</v>
      </c>
      <c r="G3206">
        <v>11.891731235427381</v>
      </c>
      <c r="H3206">
        <v>11341.13699133163</v>
      </c>
      <c r="I3206">
        <v>9283</v>
      </c>
      <c r="J3206">
        <v>9143</v>
      </c>
    </row>
    <row r="3207" spans="1:10" x14ac:dyDescent="0.25">
      <c r="A3207">
        <v>3206</v>
      </c>
      <c r="B3207" t="s">
        <v>3213</v>
      </c>
      <c r="C3207">
        <v>14135</v>
      </c>
      <c r="D3207">
        <v>14088</v>
      </c>
      <c r="E3207">
        <v>38</v>
      </c>
      <c r="F3207">
        <v>14468.37431091446</v>
      </c>
      <c r="G3207">
        <v>11.395176504735559</v>
      </c>
      <c r="H3207">
        <v>11820.02982590616</v>
      </c>
      <c r="I3207">
        <v>9283</v>
      </c>
      <c r="J3207">
        <v>9060</v>
      </c>
    </row>
    <row r="3208" spans="1:10" x14ac:dyDescent="0.25">
      <c r="A3208">
        <v>3207</v>
      </c>
      <c r="B3208" t="s">
        <v>3214</v>
      </c>
      <c r="C3208">
        <v>14135</v>
      </c>
      <c r="D3208">
        <v>14103</v>
      </c>
      <c r="E3208">
        <v>39</v>
      </c>
      <c r="F3208">
        <v>14497.945303318291</v>
      </c>
      <c r="G3208">
        <v>11.577427733765511</v>
      </c>
      <c r="H3208">
        <v>11284.024548013431</v>
      </c>
      <c r="I3208">
        <v>9283</v>
      </c>
      <c r="J3208">
        <v>9117</v>
      </c>
    </row>
    <row r="3209" spans="1:10" x14ac:dyDescent="0.25">
      <c r="A3209">
        <v>3208</v>
      </c>
      <c r="B3209" t="s">
        <v>3215</v>
      </c>
      <c r="C3209">
        <v>14135</v>
      </c>
      <c r="D3209">
        <v>14089</v>
      </c>
      <c r="E3209">
        <v>40</v>
      </c>
      <c r="F3209">
        <v>14708.667414002321</v>
      </c>
      <c r="G3209">
        <v>11.635469607823429</v>
      </c>
      <c r="H3209">
        <v>11985.850460678539</v>
      </c>
      <c r="I3209">
        <v>9283</v>
      </c>
      <c r="J3209">
        <v>9061</v>
      </c>
    </row>
    <row r="3210" spans="1:10" x14ac:dyDescent="0.25">
      <c r="A3210">
        <v>3209</v>
      </c>
      <c r="B3210" t="s">
        <v>3216</v>
      </c>
      <c r="C3210">
        <v>14135</v>
      </c>
      <c r="D3210">
        <v>14096</v>
      </c>
      <c r="E3210">
        <v>41</v>
      </c>
      <c r="F3210">
        <v>14821.910428783111</v>
      </c>
      <c r="G3210">
        <v>11.39908888134169</v>
      </c>
      <c r="H3210">
        <v>11978.85919360074</v>
      </c>
      <c r="I3210">
        <v>9283</v>
      </c>
      <c r="J3210">
        <v>9090</v>
      </c>
    </row>
    <row r="3211" spans="1:10" x14ac:dyDescent="0.25">
      <c r="A3211">
        <v>3210</v>
      </c>
      <c r="B3211" t="s">
        <v>3217</v>
      </c>
      <c r="C3211">
        <v>14135</v>
      </c>
      <c r="D3211">
        <v>14108</v>
      </c>
      <c r="E3211">
        <v>42</v>
      </c>
      <c r="F3211">
        <v>15006.949203237729</v>
      </c>
      <c r="G3211">
        <v>12.211062039873379</v>
      </c>
      <c r="H3211">
        <v>12319.06864263651</v>
      </c>
      <c r="I3211">
        <v>9283</v>
      </c>
      <c r="J3211">
        <v>9142</v>
      </c>
    </row>
    <row r="3212" spans="1:10" x14ac:dyDescent="0.25">
      <c r="A3212">
        <v>3211</v>
      </c>
      <c r="B3212" t="s">
        <v>3218</v>
      </c>
      <c r="C3212">
        <v>14135</v>
      </c>
      <c r="D3212">
        <v>14099</v>
      </c>
      <c r="E3212">
        <v>43</v>
      </c>
      <c r="F3212">
        <v>15036.98215945397</v>
      </c>
      <c r="G3212">
        <v>11.56039267934483</v>
      </c>
      <c r="H3212">
        <v>10180.32851375109</v>
      </c>
      <c r="I3212">
        <v>9283</v>
      </c>
      <c r="J3212">
        <v>9093</v>
      </c>
    </row>
    <row r="3213" spans="1:10" x14ac:dyDescent="0.25">
      <c r="A3213">
        <v>3212</v>
      </c>
      <c r="B3213" t="s">
        <v>3219</v>
      </c>
      <c r="C3213">
        <v>14135</v>
      </c>
      <c r="D3213">
        <v>14149</v>
      </c>
      <c r="E3213">
        <v>44</v>
      </c>
      <c r="F3213">
        <v>15175.281245306131</v>
      </c>
      <c r="G3213">
        <v>11.975858047989989</v>
      </c>
      <c r="H3213">
        <v>10487.784963588379</v>
      </c>
      <c r="I3213">
        <v>9283</v>
      </c>
      <c r="J3213">
        <v>9409</v>
      </c>
    </row>
    <row r="3214" spans="1:10" x14ac:dyDescent="0.25">
      <c r="A3214">
        <v>3213</v>
      </c>
      <c r="B3214" t="s">
        <v>3220</v>
      </c>
      <c r="C3214">
        <v>14135</v>
      </c>
      <c r="D3214">
        <v>14102</v>
      </c>
      <c r="E3214">
        <v>45</v>
      </c>
      <c r="F3214">
        <v>15496.3705028525</v>
      </c>
      <c r="G3214">
        <v>12.57585293329972</v>
      </c>
      <c r="H3214">
        <v>12052.23324725887</v>
      </c>
      <c r="I3214">
        <v>9283</v>
      </c>
      <c r="J3214">
        <v>9116</v>
      </c>
    </row>
    <row r="3215" spans="1:10" x14ac:dyDescent="0.25">
      <c r="A3215">
        <v>3214</v>
      </c>
      <c r="B3215" t="s">
        <v>3221</v>
      </c>
      <c r="C3215">
        <v>14135</v>
      </c>
      <c r="D3215">
        <v>14150</v>
      </c>
      <c r="E3215">
        <v>46</v>
      </c>
      <c r="F3215">
        <v>15603.67090572387</v>
      </c>
      <c r="G3215">
        <v>12.40424770840773</v>
      </c>
      <c r="H3215">
        <v>10461.95738358901</v>
      </c>
      <c r="I3215">
        <v>9283</v>
      </c>
      <c r="J3215">
        <v>9410</v>
      </c>
    </row>
    <row r="3216" spans="1:10" x14ac:dyDescent="0.25">
      <c r="A3216">
        <v>3215</v>
      </c>
      <c r="B3216" t="s">
        <v>3222</v>
      </c>
      <c r="C3216">
        <v>14135</v>
      </c>
      <c r="D3216">
        <v>14107</v>
      </c>
      <c r="E3216">
        <v>47</v>
      </c>
      <c r="F3216">
        <v>15798.4735398263</v>
      </c>
      <c r="G3216">
        <v>12.530816566367459</v>
      </c>
      <c r="H3216">
        <v>13136.532071236001</v>
      </c>
      <c r="I3216">
        <v>9283</v>
      </c>
      <c r="J3216">
        <v>9141</v>
      </c>
    </row>
    <row r="3217" spans="1:10" x14ac:dyDescent="0.25">
      <c r="A3217">
        <v>3216</v>
      </c>
      <c r="B3217" t="s">
        <v>3223</v>
      </c>
      <c r="C3217">
        <v>14135</v>
      </c>
      <c r="D3217">
        <v>14095</v>
      </c>
      <c r="E3217">
        <v>48</v>
      </c>
      <c r="F3217">
        <v>15805.513180862639</v>
      </c>
      <c r="G3217">
        <v>12.13679094540133</v>
      </c>
      <c r="H3217">
        <v>12718.22261447155</v>
      </c>
      <c r="I3217">
        <v>9283</v>
      </c>
      <c r="J3217">
        <v>9089</v>
      </c>
    </row>
    <row r="3218" spans="1:10" x14ac:dyDescent="0.25">
      <c r="A3218">
        <v>3217</v>
      </c>
      <c r="B3218" t="s">
        <v>3224</v>
      </c>
      <c r="C3218">
        <v>14135</v>
      </c>
      <c r="D3218">
        <v>14133</v>
      </c>
      <c r="E3218">
        <v>49</v>
      </c>
      <c r="F3218">
        <v>16044.66671713424</v>
      </c>
      <c r="G3218">
        <v>13.293128681208209</v>
      </c>
      <c r="H3218">
        <v>13940.579031215249</v>
      </c>
      <c r="I3218">
        <v>9283</v>
      </c>
      <c r="J3218">
        <v>9281</v>
      </c>
    </row>
    <row r="3219" spans="1:10" x14ac:dyDescent="0.25">
      <c r="A3219">
        <v>3218</v>
      </c>
      <c r="B3219" t="s">
        <v>3225</v>
      </c>
      <c r="C3219">
        <v>14135</v>
      </c>
      <c r="D3219">
        <v>14101</v>
      </c>
      <c r="E3219">
        <v>50</v>
      </c>
      <c r="F3219">
        <v>16139.12168093141</v>
      </c>
      <c r="G3219">
        <v>12.715002801226561</v>
      </c>
      <c r="H3219">
        <v>13151.34062555162</v>
      </c>
      <c r="I3219">
        <v>9283</v>
      </c>
      <c r="J3219">
        <v>9115</v>
      </c>
    </row>
    <row r="3220" spans="1:10" x14ac:dyDescent="0.25">
      <c r="A3220">
        <v>3219</v>
      </c>
      <c r="B3220" t="s">
        <v>3226</v>
      </c>
      <c r="C3220">
        <v>14135</v>
      </c>
      <c r="D3220">
        <v>14141</v>
      </c>
      <c r="E3220">
        <v>51</v>
      </c>
      <c r="F3220">
        <v>16140.99228841763</v>
      </c>
      <c r="G3220">
        <v>12.54378285793654</v>
      </c>
      <c r="H3220">
        <v>10998.37729530555</v>
      </c>
      <c r="I3220">
        <v>9283</v>
      </c>
      <c r="J3220">
        <v>9361</v>
      </c>
    </row>
    <row r="3221" spans="1:10" x14ac:dyDescent="0.25">
      <c r="A3221">
        <v>3220</v>
      </c>
      <c r="B3221" t="s">
        <v>3227</v>
      </c>
      <c r="C3221">
        <v>14135</v>
      </c>
      <c r="D3221">
        <v>14152</v>
      </c>
      <c r="E3221">
        <v>52</v>
      </c>
      <c r="F3221">
        <v>16318.09847496739</v>
      </c>
      <c r="G3221">
        <v>11.58778387476573</v>
      </c>
      <c r="H3221">
        <v>10931.94199486362</v>
      </c>
      <c r="I3221">
        <v>9283</v>
      </c>
      <c r="J3221">
        <v>9423</v>
      </c>
    </row>
    <row r="3222" spans="1:10" x14ac:dyDescent="0.25">
      <c r="A3222">
        <v>3221</v>
      </c>
      <c r="B3222" t="s">
        <v>3228</v>
      </c>
      <c r="C3222">
        <v>14135</v>
      </c>
      <c r="D3222">
        <v>14144</v>
      </c>
      <c r="E3222">
        <v>53</v>
      </c>
      <c r="F3222">
        <v>16778.029983650129</v>
      </c>
      <c r="G3222">
        <v>12.64426145647592</v>
      </c>
      <c r="H3222">
        <v>13307.12872482248</v>
      </c>
      <c r="I3222">
        <v>9283</v>
      </c>
      <c r="J3222">
        <v>9379</v>
      </c>
    </row>
    <row r="3223" spans="1:10" x14ac:dyDescent="0.25">
      <c r="A3223">
        <v>3222</v>
      </c>
      <c r="B3223" t="s">
        <v>3229</v>
      </c>
      <c r="C3223">
        <v>14135</v>
      </c>
      <c r="D3223">
        <v>14123</v>
      </c>
      <c r="E3223">
        <v>54</v>
      </c>
      <c r="F3223">
        <v>16784.503285127619</v>
      </c>
      <c r="G3223">
        <v>12.96820701341359</v>
      </c>
      <c r="H3223">
        <v>14646.18665314098</v>
      </c>
      <c r="I3223">
        <v>9283</v>
      </c>
      <c r="J3223">
        <v>9217</v>
      </c>
    </row>
    <row r="3224" spans="1:10" x14ac:dyDescent="0.25">
      <c r="A3224">
        <v>3223</v>
      </c>
      <c r="B3224" t="s">
        <v>3230</v>
      </c>
      <c r="C3224">
        <v>14135</v>
      </c>
      <c r="D3224">
        <v>14094</v>
      </c>
      <c r="E3224">
        <v>55</v>
      </c>
      <c r="F3224">
        <v>16811.927867514922</v>
      </c>
      <c r="G3224">
        <v>12.89160196039054</v>
      </c>
      <c r="H3224">
        <v>13431.83064071073</v>
      </c>
      <c r="I3224">
        <v>9283</v>
      </c>
      <c r="J3224">
        <v>9088</v>
      </c>
    </row>
    <row r="3225" spans="1:10" x14ac:dyDescent="0.25">
      <c r="A3225">
        <v>3224</v>
      </c>
      <c r="B3225" t="s">
        <v>3231</v>
      </c>
      <c r="C3225">
        <v>14135</v>
      </c>
      <c r="D3225">
        <v>14146</v>
      </c>
      <c r="E3225">
        <v>56</v>
      </c>
      <c r="F3225">
        <v>17047.198946715449</v>
      </c>
      <c r="G3225">
        <v>12.84086651280691</v>
      </c>
      <c r="H3225">
        <v>13524.6371146615</v>
      </c>
      <c r="I3225">
        <v>9283</v>
      </c>
      <c r="J3225">
        <v>9395</v>
      </c>
    </row>
    <row r="3226" spans="1:10" x14ac:dyDescent="0.25">
      <c r="A3226">
        <v>3225</v>
      </c>
      <c r="B3226" t="s">
        <v>3232</v>
      </c>
      <c r="C3226">
        <v>14135</v>
      </c>
      <c r="D3226">
        <v>14148</v>
      </c>
      <c r="E3226">
        <v>57</v>
      </c>
      <c r="F3226">
        <v>17357.074564646959</v>
      </c>
      <c r="G3226">
        <v>14.15904871487383</v>
      </c>
      <c r="H3226">
        <v>11580.15850889078</v>
      </c>
      <c r="I3226">
        <v>9283</v>
      </c>
      <c r="J3226">
        <v>9408</v>
      </c>
    </row>
    <row r="3227" spans="1:10" x14ac:dyDescent="0.25">
      <c r="A3227">
        <v>3226</v>
      </c>
      <c r="B3227" t="s">
        <v>3233</v>
      </c>
      <c r="C3227">
        <v>14135</v>
      </c>
      <c r="D3227">
        <v>14093</v>
      </c>
      <c r="E3227">
        <v>58</v>
      </c>
      <c r="F3227">
        <v>17450.848483700651</v>
      </c>
      <c r="G3227">
        <v>13.698797903303481</v>
      </c>
      <c r="H3227">
        <v>13981.4330389067</v>
      </c>
      <c r="I3227">
        <v>9283</v>
      </c>
      <c r="J3227">
        <v>9087</v>
      </c>
    </row>
    <row r="3228" spans="1:10" x14ac:dyDescent="0.25">
      <c r="A3228">
        <v>3227</v>
      </c>
      <c r="B3228" t="s">
        <v>3234</v>
      </c>
      <c r="C3228">
        <v>14135</v>
      </c>
      <c r="D3228">
        <v>14091</v>
      </c>
      <c r="E3228">
        <v>59</v>
      </c>
      <c r="F3228">
        <v>17552.081377729311</v>
      </c>
      <c r="G3228">
        <v>14.286991038638419</v>
      </c>
      <c r="H3228">
        <v>14920.42080722482</v>
      </c>
      <c r="I3228">
        <v>9283</v>
      </c>
      <c r="J3228">
        <v>9085</v>
      </c>
    </row>
    <row r="3229" spans="1:10" x14ac:dyDescent="0.25">
      <c r="A3229">
        <v>3228</v>
      </c>
      <c r="B3229" t="s">
        <v>3235</v>
      </c>
      <c r="C3229">
        <v>14135</v>
      </c>
      <c r="D3229">
        <v>14117</v>
      </c>
      <c r="E3229">
        <v>60</v>
      </c>
      <c r="F3229">
        <v>17633.753257417458</v>
      </c>
      <c r="G3229">
        <v>13.605144492630981</v>
      </c>
      <c r="H3229">
        <v>14967.72671220643</v>
      </c>
      <c r="I3229">
        <v>9283</v>
      </c>
      <c r="J3229">
        <v>9196</v>
      </c>
    </row>
    <row r="3230" spans="1:10" x14ac:dyDescent="0.25">
      <c r="A3230">
        <v>3229</v>
      </c>
      <c r="B3230" t="s">
        <v>3236</v>
      </c>
      <c r="C3230">
        <v>14135</v>
      </c>
      <c r="D3230">
        <v>14100</v>
      </c>
      <c r="E3230">
        <v>61</v>
      </c>
      <c r="F3230">
        <v>17751.99315446557</v>
      </c>
      <c r="G3230">
        <v>14.558127472299709</v>
      </c>
      <c r="H3230">
        <v>15119.299816438481</v>
      </c>
      <c r="I3230">
        <v>9283</v>
      </c>
      <c r="J3230">
        <v>9114</v>
      </c>
    </row>
    <row r="3231" spans="1:10" x14ac:dyDescent="0.25">
      <c r="A3231">
        <v>3230</v>
      </c>
      <c r="B3231" t="s">
        <v>3237</v>
      </c>
      <c r="C3231">
        <v>14135</v>
      </c>
      <c r="D3231">
        <v>14092</v>
      </c>
      <c r="E3231">
        <v>62</v>
      </c>
      <c r="F3231">
        <v>17802.48077827449</v>
      </c>
      <c r="G3231">
        <v>14.4747905890473</v>
      </c>
      <c r="H3231">
        <v>14352.787746401929</v>
      </c>
      <c r="I3231">
        <v>9283</v>
      </c>
      <c r="J3231">
        <v>9086</v>
      </c>
    </row>
    <row r="3232" spans="1:10" x14ac:dyDescent="0.25">
      <c r="A3232">
        <v>3231</v>
      </c>
      <c r="B3232" t="s">
        <v>3238</v>
      </c>
      <c r="C3232">
        <v>14135</v>
      </c>
      <c r="D3232">
        <v>14113</v>
      </c>
      <c r="E3232">
        <v>63</v>
      </c>
      <c r="F3232">
        <v>18258.99517125194</v>
      </c>
      <c r="G3232">
        <v>14.299911878671731</v>
      </c>
      <c r="H3232">
        <v>15236.165766194081</v>
      </c>
      <c r="I3232">
        <v>9283</v>
      </c>
      <c r="J3232">
        <v>9180</v>
      </c>
    </row>
    <row r="3233" spans="1:10" x14ac:dyDescent="0.25">
      <c r="A3233">
        <v>3232</v>
      </c>
      <c r="B3233" t="s">
        <v>3239</v>
      </c>
      <c r="C3233">
        <v>14135</v>
      </c>
      <c r="D3233">
        <v>14090</v>
      </c>
      <c r="E3233">
        <v>64</v>
      </c>
      <c r="F3233">
        <v>18421.12021561178</v>
      </c>
      <c r="G3233">
        <v>15.05997276815936</v>
      </c>
      <c r="H3233">
        <v>15571.531317723369</v>
      </c>
      <c r="I3233">
        <v>9283</v>
      </c>
      <c r="J3233">
        <v>9084</v>
      </c>
    </row>
    <row r="3234" spans="1:10" x14ac:dyDescent="0.25">
      <c r="A3234">
        <v>3233</v>
      </c>
      <c r="B3234" t="s">
        <v>3240</v>
      </c>
      <c r="C3234">
        <v>14135</v>
      </c>
      <c r="D3234">
        <v>14147</v>
      </c>
      <c r="E3234">
        <v>65</v>
      </c>
      <c r="F3234">
        <v>18592.802647691198</v>
      </c>
      <c r="G3234">
        <v>14.00006928853872</v>
      </c>
      <c r="H3234">
        <v>14885.533797879531</v>
      </c>
      <c r="I3234">
        <v>9283</v>
      </c>
      <c r="J3234">
        <v>9407</v>
      </c>
    </row>
    <row r="3235" spans="1:10" x14ac:dyDescent="0.25">
      <c r="A3235">
        <v>3234</v>
      </c>
      <c r="B3235" t="s">
        <v>3241</v>
      </c>
      <c r="C3235">
        <v>14135</v>
      </c>
      <c r="D3235">
        <v>14151</v>
      </c>
      <c r="E3235">
        <v>66</v>
      </c>
      <c r="F3235">
        <v>19392.94508964261</v>
      </c>
      <c r="G3235">
        <v>14.600176120002271</v>
      </c>
      <c r="H3235">
        <v>15528.561050302251</v>
      </c>
      <c r="I3235">
        <v>9283</v>
      </c>
      <c r="J3235">
        <v>9422</v>
      </c>
    </row>
    <row r="3236" spans="1:10" x14ac:dyDescent="0.25">
      <c r="A3236">
        <v>3235</v>
      </c>
      <c r="B3236" t="s">
        <v>3242</v>
      </c>
      <c r="C3236">
        <v>14136</v>
      </c>
      <c r="D3236">
        <v>14136</v>
      </c>
      <c r="E3236">
        <v>1</v>
      </c>
      <c r="F3236">
        <v>0</v>
      </c>
      <c r="G3236">
        <v>0</v>
      </c>
      <c r="H3236">
        <v>0</v>
      </c>
      <c r="I3236">
        <v>9302</v>
      </c>
      <c r="J3236">
        <v>9302</v>
      </c>
    </row>
    <row r="3237" spans="1:10" x14ac:dyDescent="0.25">
      <c r="A3237">
        <v>3236</v>
      </c>
      <c r="B3237" t="s">
        <v>3243</v>
      </c>
      <c r="C3237">
        <v>14136</v>
      </c>
      <c r="D3237">
        <v>14131</v>
      </c>
      <c r="E3237">
        <v>2</v>
      </c>
      <c r="F3237">
        <v>2600.9126970464299</v>
      </c>
      <c r="G3237">
        <v>2.600912697046434</v>
      </c>
      <c r="H3237">
        <v>1864.7160564167179</v>
      </c>
      <c r="I3237">
        <v>9302</v>
      </c>
      <c r="J3237">
        <v>9261</v>
      </c>
    </row>
    <row r="3238" spans="1:10" x14ac:dyDescent="0.25">
      <c r="A3238">
        <v>3237</v>
      </c>
      <c r="B3238" t="s">
        <v>3244</v>
      </c>
      <c r="C3238">
        <v>14136</v>
      </c>
      <c r="D3238">
        <v>14127</v>
      </c>
      <c r="E3238">
        <v>3</v>
      </c>
      <c r="F3238">
        <v>4078.247469088019</v>
      </c>
      <c r="G3238">
        <v>3.9724707944734892</v>
      </c>
      <c r="H3238">
        <v>2475.2879921372851</v>
      </c>
      <c r="I3238">
        <v>9302</v>
      </c>
      <c r="J3238">
        <v>9236</v>
      </c>
    </row>
    <row r="3239" spans="1:10" x14ac:dyDescent="0.25">
      <c r="A3239">
        <v>3238</v>
      </c>
      <c r="B3239" t="s">
        <v>3245</v>
      </c>
      <c r="C3239">
        <v>14136</v>
      </c>
      <c r="D3239">
        <v>14130</v>
      </c>
      <c r="E3239">
        <v>4</v>
      </c>
      <c r="F3239">
        <v>4108.3625011744134</v>
      </c>
      <c r="G3239">
        <v>3.9904611168215718</v>
      </c>
      <c r="H3239">
        <v>2754.5034596568748</v>
      </c>
      <c r="I3239">
        <v>9302</v>
      </c>
      <c r="J3239">
        <v>9260</v>
      </c>
    </row>
    <row r="3240" spans="1:10" x14ac:dyDescent="0.25">
      <c r="A3240">
        <v>3239</v>
      </c>
      <c r="B3240" t="s">
        <v>3246</v>
      </c>
      <c r="C3240">
        <v>14136</v>
      </c>
      <c r="D3240">
        <v>14137</v>
      </c>
      <c r="E3240">
        <v>5</v>
      </c>
      <c r="F3240">
        <v>4141.5401326158126</v>
      </c>
      <c r="G3240">
        <v>4.1415401326158143</v>
      </c>
      <c r="H3240">
        <v>2933.9022554544449</v>
      </c>
      <c r="I3240">
        <v>9302</v>
      </c>
      <c r="J3240">
        <v>9303</v>
      </c>
    </row>
    <row r="3241" spans="1:10" x14ac:dyDescent="0.25">
      <c r="A3241">
        <v>3240</v>
      </c>
      <c r="B3241" t="s">
        <v>3247</v>
      </c>
      <c r="C3241">
        <v>14136</v>
      </c>
      <c r="D3241">
        <v>14134</v>
      </c>
      <c r="E3241">
        <v>6</v>
      </c>
      <c r="F3241">
        <v>4295.5850984221797</v>
      </c>
      <c r="G3241">
        <v>4.2955850984221824</v>
      </c>
      <c r="H3241">
        <v>1646.5345395575939</v>
      </c>
      <c r="I3241">
        <v>9302</v>
      </c>
      <c r="J3241">
        <v>9282</v>
      </c>
    </row>
    <row r="3242" spans="1:10" x14ac:dyDescent="0.25">
      <c r="A3242">
        <v>3241</v>
      </c>
      <c r="B3242" t="s">
        <v>3248</v>
      </c>
      <c r="C3242">
        <v>14136</v>
      </c>
      <c r="D3242">
        <v>14128</v>
      </c>
      <c r="E3242">
        <v>7</v>
      </c>
      <c r="F3242">
        <v>5528.2499972178184</v>
      </c>
      <c r="G3242">
        <v>5.0553767388541271</v>
      </c>
      <c r="H3242">
        <v>3166.86301975379</v>
      </c>
      <c r="I3242">
        <v>9302</v>
      </c>
      <c r="J3242">
        <v>9237</v>
      </c>
    </row>
    <row r="3243" spans="1:10" x14ac:dyDescent="0.25">
      <c r="A3243">
        <v>3242</v>
      </c>
      <c r="B3243" t="s">
        <v>3249</v>
      </c>
      <c r="C3243">
        <v>14136</v>
      </c>
      <c r="D3243">
        <v>14129</v>
      </c>
      <c r="E3243">
        <v>8</v>
      </c>
      <c r="F3243">
        <v>6322.1012414662528</v>
      </c>
      <c r="G3243">
        <v>5.8411951157617752</v>
      </c>
      <c r="H3243">
        <v>3334.1696076425828</v>
      </c>
      <c r="I3243">
        <v>9302</v>
      </c>
      <c r="J3243">
        <v>9238</v>
      </c>
    </row>
    <row r="3244" spans="1:10" x14ac:dyDescent="0.25">
      <c r="A3244">
        <v>3243</v>
      </c>
      <c r="B3244" t="s">
        <v>3250</v>
      </c>
      <c r="C3244">
        <v>14136</v>
      </c>
      <c r="D3244">
        <v>14126</v>
      </c>
      <c r="E3244">
        <v>9</v>
      </c>
      <c r="F3244">
        <v>6399.2289296612844</v>
      </c>
      <c r="G3244">
        <v>5.7086109381867267</v>
      </c>
      <c r="H3244">
        <v>4021.3967255327188</v>
      </c>
      <c r="I3244">
        <v>9302</v>
      </c>
      <c r="J3244">
        <v>9220</v>
      </c>
    </row>
    <row r="3245" spans="1:10" x14ac:dyDescent="0.25">
      <c r="A3245">
        <v>3244</v>
      </c>
      <c r="B3245" t="s">
        <v>3251</v>
      </c>
      <c r="C3245">
        <v>14136</v>
      </c>
      <c r="D3245">
        <v>14125</v>
      </c>
      <c r="E3245">
        <v>10</v>
      </c>
      <c r="F3245">
        <v>6533.3919896064272</v>
      </c>
      <c r="G3245">
        <v>6.0536183398600274</v>
      </c>
      <c r="H3245">
        <v>4606.4436111772366</v>
      </c>
      <c r="I3245">
        <v>9302</v>
      </c>
      <c r="J3245">
        <v>9219</v>
      </c>
    </row>
    <row r="3246" spans="1:10" x14ac:dyDescent="0.25">
      <c r="A3246">
        <v>3245</v>
      </c>
      <c r="B3246" t="s">
        <v>3252</v>
      </c>
      <c r="C3246">
        <v>14136</v>
      </c>
      <c r="D3246">
        <v>14120</v>
      </c>
      <c r="E3246">
        <v>11</v>
      </c>
      <c r="F3246">
        <v>6819.5175966268152</v>
      </c>
      <c r="G3246">
        <v>6.0238274384108754</v>
      </c>
      <c r="H3246">
        <v>4427.6025177808424</v>
      </c>
      <c r="I3246">
        <v>9302</v>
      </c>
      <c r="J3246">
        <v>9199</v>
      </c>
    </row>
    <row r="3247" spans="1:10" x14ac:dyDescent="0.25">
      <c r="A3247">
        <v>3246</v>
      </c>
      <c r="B3247" t="s">
        <v>3253</v>
      </c>
      <c r="C3247">
        <v>14136</v>
      </c>
      <c r="D3247">
        <v>14119</v>
      </c>
      <c r="E3247">
        <v>12</v>
      </c>
      <c r="F3247">
        <v>6872.901118761818</v>
      </c>
      <c r="G3247">
        <v>6.2895493211748024</v>
      </c>
      <c r="H3247">
        <v>5122.3855769016081</v>
      </c>
      <c r="I3247">
        <v>9302</v>
      </c>
      <c r="J3247">
        <v>9198</v>
      </c>
    </row>
    <row r="3248" spans="1:10" x14ac:dyDescent="0.25">
      <c r="A3248">
        <v>3247</v>
      </c>
      <c r="B3248" t="s">
        <v>3254</v>
      </c>
      <c r="C3248">
        <v>14136</v>
      </c>
      <c r="D3248">
        <v>14124</v>
      </c>
      <c r="E3248">
        <v>13</v>
      </c>
      <c r="F3248">
        <v>6957.3613717477738</v>
      </c>
      <c r="G3248">
        <v>6.3168629342589808</v>
      </c>
      <c r="H3248">
        <v>5110.5021786331654</v>
      </c>
      <c r="I3248">
        <v>9302</v>
      </c>
      <c r="J3248">
        <v>9218</v>
      </c>
    </row>
    <row r="3249" spans="1:10" x14ac:dyDescent="0.25">
      <c r="A3249">
        <v>3248</v>
      </c>
      <c r="B3249" t="s">
        <v>3255</v>
      </c>
      <c r="C3249">
        <v>14136</v>
      </c>
      <c r="D3249">
        <v>14121</v>
      </c>
      <c r="E3249">
        <v>14</v>
      </c>
      <c r="F3249">
        <v>7274.684060905056</v>
      </c>
      <c r="G3249">
        <v>6.3652022866195548</v>
      </c>
      <c r="H3249">
        <v>4656.0705133087049</v>
      </c>
      <c r="I3249">
        <v>9302</v>
      </c>
      <c r="J3249">
        <v>9200</v>
      </c>
    </row>
    <row r="3250" spans="1:10" x14ac:dyDescent="0.25">
      <c r="A3250">
        <v>3249</v>
      </c>
      <c r="B3250" t="s">
        <v>3256</v>
      </c>
      <c r="C3250">
        <v>14136</v>
      </c>
      <c r="D3250">
        <v>14118</v>
      </c>
      <c r="E3250">
        <v>15</v>
      </c>
      <c r="F3250">
        <v>7526.0789501640838</v>
      </c>
      <c r="G3250">
        <v>7.0495734341135838</v>
      </c>
      <c r="H3250">
        <v>5535.3765229311466</v>
      </c>
      <c r="I3250">
        <v>9302</v>
      </c>
      <c r="J3250">
        <v>9197</v>
      </c>
    </row>
    <row r="3251" spans="1:10" x14ac:dyDescent="0.25">
      <c r="A3251">
        <v>3250</v>
      </c>
      <c r="B3251" t="s">
        <v>3257</v>
      </c>
      <c r="C3251">
        <v>14136</v>
      </c>
      <c r="D3251">
        <v>14138</v>
      </c>
      <c r="E3251">
        <v>16</v>
      </c>
      <c r="F3251">
        <v>7811.236522696192</v>
      </c>
      <c r="G3251">
        <v>7.4876604880815689</v>
      </c>
      <c r="H3251">
        <v>2527.2028868290608</v>
      </c>
      <c r="I3251">
        <v>9302</v>
      </c>
      <c r="J3251">
        <v>9324</v>
      </c>
    </row>
    <row r="3252" spans="1:10" x14ac:dyDescent="0.25">
      <c r="A3252">
        <v>3251</v>
      </c>
      <c r="B3252" t="s">
        <v>3258</v>
      </c>
      <c r="C3252">
        <v>14136</v>
      </c>
      <c r="D3252">
        <v>14116</v>
      </c>
      <c r="E3252">
        <v>17</v>
      </c>
      <c r="F3252">
        <v>7862.3270799708844</v>
      </c>
      <c r="G3252">
        <v>7.0316187920816002</v>
      </c>
      <c r="H3252">
        <v>6098.6938897232048</v>
      </c>
      <c r="I3252">
        <v>9302</v>
      </c>
      <c r="J3252">
        <v>9183</v>
      </c>
    </row>
    <row r="3253" spans="1:10" x14ac:dyDescent="0.25">
      <c r="A3253">
        <v>3252</v>
      </c>
      <c r="B3253" t="s">
        <v>3259</v>
      </c>
      <c r="C3253">
        <v>14136</v>
      </c>
      <c r="D3253">
        <v>14132</v>
      </c>
      <c r="E3253">
        <v>18</v>
      </c>
      <c r="F3253">
        <v>7936.4168046892501</v>
      </c>
      <c r="G3253">
        <v>6.8615018444577016</v>
      </c>
      <c r="H3253">
        <v>4393.8239166890271</v>
      </c>
      <c r="I3253">
        <v>9302</v>
      </c>
      <c r="J3253">
        <v>9262</v>
      </c>
    </row>
    <row r="3254" spans="1:10" x14ac:dyDescent="0.25">
      <c r="A3254">
        <v>3253</v>
      </c>
      <c r="B3254" t="s">
        <v>3260</v>
      </c>
      <c r="C3254">
        <v>14136</v>
      </c>
      <c r="D3254">
        <v>14115</v>
      </c>
      <c r="E3254">
        <v>19</v>
      </c>
      <c r="F3254">
        <v>8006.4157845129757</v>
      </c>
      <c r="G3254">
        <v>7.1396853204881694</v>
      </c>
      <c r="H3254">
        <v>6241.2178446459084</v>
      </c>
      <c r="I3254">
        <v>9302</v>
      </c>
      <c r="J3254">
        <v>9182</v>
      </c>
    </row>
    <row r="3255" spans="1:10" x14ac:dyDescent="0.25">
      <c r="A3255">
        <v>3254</v>
      </c>
      <c r="B3255" t="s">
        <v>3261</v>
      </c>
      <c r="C3255">
        <v>14136</v>
      </c>
      <c r="D3255">
        <v>14140</v>
      </c>
      <c r="E3255">
        <v>20</v>
      </c>
      <c r="F3255">
        <v>8356.9378253806008</v>
      </c>
      <c r="G3255">
        <v>7.8969364650948766</v>
      </c>
      <c r="H3255">
        <v>2792.290714183102</v>
      </c>
      <c r="I3255">
        <v>9302</v>
      </c>
      <c r="J3255">
        <v>9344</v>
      </c>
    </row>
    <row r="3256" spans="1:10" x14ac:dyDescent="0.25">
      <c r="A3256">
        <v>3255</v>
      </c>
      <c r="B3256" t="s">
        <v>3262</v>
      </c>
      <c r="C3256">
        <v>14136</v>
      </c>
      <c r="D3256">
        <v>14114</v>
      </c>
      <c r="E3256">
        <v>21</v>
      </c>
      <c r="F3256">
        <v>8590.1374870998261</v>
      </c>
      <c r="G3256">
        <v>7.9050641935422892</v>
      </c>
      <c r="H3256">
        <v>6347.3437012673658</v>
      </c>
      <c r="I3256">
        <v>9302</v>
      </c>
      <c r="J3256">
        <v>9181</v>
      </c>
    </row>
    <row r="3257" spans="1:10" x14ac:dyDescent="0.25">
      <c r="A3257">
        <v>3256</v>
      </c>
      <c r="B3257" t="s">
        <v>3263</v>
      </c>
      <c r="C3257">
        <v>14136</v>
      </c>
      <c r="D3257">
        <v>14135</v>
      </c>
      <c r="E3257">
        <v>22</v>
      </c>
      <c r="F3257">
        <v>8600.5257365386733</v>
      </c>
      <c r="G3257">
        <v>7.4150508461150881</v>
      </c>
      <c r="H3257">
        <v>3892.2725948612738</v>
      </c>
      <c r="I3257">
        <v>9302</v>
      </c>
      <c r="J3257">
        <v>9283</v>
      </c>
    </row>
    <row r="3258" spans="1:10" x14ac:dyDescent="0.25">
      <c r="A3258">
        <v>3257</v>
      </c>
      <c r="B3258" t="s">
        <v>3264</v>
      </c>
      <c r="C3258">
        <v>14136</v>
      </c>
      <c r="D3258">
        <v>14139</v>
      </c>
      <c r="E3258">
        <v>23</v>
      </c>
      <c r="F3258">
        <v>8696.5024190689583</v>
      </c>
      <c r="G3258">
        <v>8.1516099103611452</v>
      </c>
      <c r="H3258">
        <v>3067.3809629987531</v>
      </c>
      <c r="I3258">
        <v>9302</v>
      </c>
      <c r="J3258">
        <v>9343</v>
      </c>
    </row>
    <row r="3259" spans="1:10" x14ac:dyDescent="0.25">
      <c r="A3259">
        <v>3258</v>
      </c>
      <c r="B3259" t="s">
        <v>3265</v>
      </c>
      <c r="C3259">
        <v>14136</v>
      </c>
      <c r="D3259">
        <v>14122</v>
      </c>
      <c r="E3259">
        <v>24</v>
      </c>
      <c r="F3259">
        <v>8814.6698035776753</v>
      </c>
      <c r="G3259">
        <v>7.5700217107435632</v>
      </c>
      <c r="H3259">
        <v>5628.5912551032552</v>
      </c>
      <c r="I3259">
        <v>9302</v>
      </c>
      <c r="J3259">
        <v>9201</v>
      </c>
    </row>
    <row r="3260" spans="1:10" x14ac:dyDescent="0.25">
      <c r="A3260">
        <v>3259</v>
      </c>
      <c r="B3260" t="s">
        <v>3266</v>
      </c>
      <c r="C3260">
        <v>14136</v>
      </c>
      <c r="D3260">
        <v>14112</v>
      </c>
      <c r="E3260">
        <v>25</v>
      </c>
      <c r="F3260">
        <v>8852.676588067121</v>
      </c>
      <c r="G3260">
        <v>7.7743809231537773</v>
      </c>
      <c r="H3260">
        <v>7079.4835181396656</v>
      </c>
      <c r="I3260">
        <v>9302</v>
      </c>
      <c r="J3260">
        <v>9162</v>
      </c>
    </row>
    <row r="3261" spans="1:10" x14ac:dyDescent="0.25">
      <c r="A3261">
        <v>3260</v>
      </c>
      <c r="B3261" t="s">
        <v>3267</v>
      </c>
      <c r="C3261">
        <v>14136</v>
      </c>
      <c r="D3261">
        <v>14143</v>
      </c>
      <c r="E3261">
        <v>26</v>
      </c>
      <c r="F3261">
        <v>9630.010183925584</v>
      </c>
      <c r="G3261">
        <v>8.8517407340036147</v>
      </c>
      <c r="H3261">
        <v>3879.0773341775562</v>
      </c>
      <c r="I3261">
        <v>9302</v>
      </c>
      <c r="J3261">
        <v>9363</v>
      </c>
    </row>
    <row r="3262" spans="1:10" x14ac:dyDescent="0.25">
      <c r="A3262">
        <v>3261</v>
      </c>
      <c r="B3262" t="s">
        <v>3268</v>
      </c>
      <c r="C3262">
        <v>14136</v>
      </c>
      <c r="D3262">
        <v>14087</v>
      </c>
      <c r="E3262">
        <v>27</v>
      </c>
      <c r="F3262">
        <v>9952.7784538181477</v>
      </c>
      <c r="G3262">
        <v>9.6498102374472445</v>
      </c>
      <c r="H3262">
        <v>6137.4834359822462</v>
      </c>
      <c r="I3262">
        <v>9302</v>
      </c>
      <c r="J3262">
        <v>0</v>
      </c>
    </row>
    <row r="3263" spans="1:10" x14ac:dyDescent="0.25">
      <c r="A3263">
        <v>3262</v>
      </c>
      <c r="B3263" t="s">
        <v>3269</v>
      </c>
      <c r="C3263">
        <v>14136</v>
      </c>
      <c r="D3263">
        <v>14142</v>
      </c>
      <c r="E3263">
        <v>28</v>
      </c>
      <c r="F3263">
        <v>10325.05733838591</v>
      </c>
      <c r="G3263">
        <v>9.0868588494178848</v>
      </c>
      <c r="H3263">
        <v>4518.1492094390142</v>
      </c>
      <c r="I3263">
        <v>9302</v>
      </c>
      <c r="J3263">
        <v>9362</v>
      </c>
    </row>
    <row r="3264" spans="1:10" x14ac:dyDescent="0.25">
      <c r="A3264">
        <v>3263</v>
      </c>
      <c r="B3264" t="s">
        <v>3270</v>
      </c>
      <c r="C3264">
        <v>14136</v>
      </c>
      <c r="D3264">
        <v>14110</v>
      </c>
      <c r="E3264">
        <v>29</v>
      </c>
      <c r="F3264">
        <v>10879.876028578599</v>
      </c>
      <c r="G3264">
        <v>9.3998970050973654</v>
      </c>
      <c r="H3264">
        <v>8634.2658700639913</v>
      </c>
      <c r="I3264">
        <v>9302</v>
      </c>
      <c r="J3264">
        <v>9144</v>
      </c>
    </row>
    <row r="3265" spans="1:10" x14ac:dyDescent="0.25">
      <c r="A3265">
        <v>3264</v>
      </c>
      <c r="B3265" t="s">
        <v>3271</v>
      </c>
      <c r="C3265">
        <v>14136</v>
      </c>
      <c r="D3265">
        <v>14111</v>
      </c>
      <c r="E3265">
        <v>30</v>
      </c>
      <c r="F3265">
        <v>10879.876028578599</v>
      </c>
      <c r="G3265">
        <v>9.3998970050973654</v>
      </c>
      <c r="H3265">
        <v>8634.2658700639913</v>
      </c>
      <c r="I3265">
        <v>9302</v>
      </c>
      <c r="J3265">
        <v>9145</v>
      </c>
    </row>
    <row r="3266" spans="1:10" x14ac:dyDescent="0.25">
      <c r="A3266">
        <v>3265</v>
      </c>
      <c r="B3266" t="s">
        <v>3272</v>
      </c>
      <c r="C3266">
        <v>14136</v>
      </c>
      <c r="D3266">
        <v>14106</v>
      </c>
      <c r="E3266">
        <v>31</v>
      </c>
      <c r="F3266">
        <v>10905.050881234951</v>
      </c>
      <c r="G3266">
        <v>9.4188861769270282</v>
      </c>
      <c r="H3266">
        <v>8658.9387763962914</v>
      </c>
      <c r="I3266">
        <v>9302</v>
      </c>
      <c r="J3266">
        <v>9120</v>
      </c>
    </row>
    <row r="3267" spans="1:10" x14ac:dyDescent="0.25">
      <c r="A3267">
        <v>3266</v>
      </c>
      <c r="B3267" t="s">
        <v>3273</v>
      </c>
      <c r="C3267">
        <v>14136</v>
      </c>
      <c r="D3267">
        <v>14105</v>
      </c>
      <c r="E3267">
        <v>32</v>
      </c>
      <c r="F3267">
        <v>11074.337857419099</v>
      </c>
      <c r="G3267">
        <v>9.4406268751677569</v>
      </c>
      <c r="H3267">
        <v>9286.5746258776089</v>
      </c>
      <c r="I3267">
        <v>9302</v>
      </c>
      <c r="J3267">
        <v>9119</v>
      </c>
    </row>
    <row r="3268" spans="1:10" x14ac:dyDescent="0.25">
      <c r="A3268">
        <v>3267</v>
      </c>
      <c r="B3268" t="s">
        <v>3274</v>
      </c>
      <c r="C3268">
        <v>14136</v>
      </c>
      <c r="D3268">
        <v>14145</v>
      </c>
      <c r="E3268">
        <v>33</v>
      </c>
      <c r="F3268">
        <v>11356.807357332311</v>
      </c>
      <c r="G3268">
        <v>9.860671363627679</v>
      </c>
      <c r="H3268">
        <v>5495.5826110049084</v>
      </c>
      <c r="I3268">
        <v>9302</v>
      </c>
      <c r="J3268">
        <v>9380</v>
      </c>
    </row>
    <row r="3269" spans="1:10" x14ac:dyDescent="0.25">
      <c r="A3269">
        <v>3268</v>
      </c>
      <c r="B3269" t="s">
        <v>3275</v>
      </c>
      <c r="C3269">
        <v>14136</v>
      </c>
      <c r="D3269">
        <v>14104</v>
      </c>
      <c r="E3269">
        <v>34</v>
      </c>
      <c r="F3269">
        <v>12197.99157050356</v>
      </c>
      <c r="G3269">
        <v>10.45795746180567</v>
      </c>
      <c r="H3269">
        <v>9737.9472476452411</v>
      </c>
      <c r="I3269">
        <v>9302</v>
      </c>
      <c r="J3269">
        <v>9118</v>
      </c>
    </row>
    <row r="3270" spans="1:10" x14ac:dyDescent="0.25">
      <c r="A3270">
        <v>3269</v>
      </c>
      <c r="B3270" t="s">
        <v>3276</v>
      </c>
      <c r="C3270">
        <v>14136</v>
      </c>
      <c r="D3270">
        <v>14097</v>
      </c>
      <c r="E3270">
        <v>35</v>
      </c>
      <c r="F3270">
        <v>12516.257433492359</v>
      </c>
      <c r="G3270">
        <v>10.522066557222709</v>
      </c>
      <c r="H3270">
        <v>10418.394692323771</v>
      </c>
      <c r="I3270">
        <v>9302</v>
      </c>
      <c r="J3270">
        <v>9091</v>
      </c>
    </row>
    <row r="3271" spans="1:10" x14ac:dyDescent="0.25">
      <c r="A3271">
        <v>3270</v>
      </c>
      <c r="B3271" t="s">
        <v>3277</v>
      </c>
      <c r="C3271">
        <v>14136</v>
      </c>
      <c r="D3271">
        <v>14098</v>
      </c>
      <c r="E3271">
        <v>36</v>
      </c>
      <c r="F3271">
        <v>12725.54856460008</v>
      </c>
      <c r="G3271">
        <v>10.67903490555349</v>
      </c>
      <c r="H3271">
        <v>10192.134055845379</v>
      </c>
      <c r="I3271">
        <v>9302</v>
      </c>
      <c r="J3271">
        <v>9092</v>
      </c>
    </row>
    <row r="3272" spans="1:10" x14ac:dyDescent="0.25">
      <c r="A3272">
        <v>3271</v>
      </c>
      <c r="B3272" t="s">
        <v>3278</v>
      </c>
      <c r="C3272">
        <v>14136</v>
      </c>
      <c r="D3272">
        <v>14109</v>
      </c>
      <c r="E3272">
        <v>37</v>
      </c>
      <c r="F3272">
        <v>13048.492360978251</v>
      </c>
      <c r="G3272">
        <v>11.75696630202741</v>
      </c>
      <c r="H3272">
        <v>9563.1042073877688</v>
      </c>
      <c r="I3272">
        <v>9302</v>
      </c>
      <c r="J3272">
        <v>9143</v>
      </c>
    </row>
    <row r="3273" spans="1:10" x14ac:dyDescent="0.25">
      <c r="A3273">
        <v>3272</v>
      </c>
      <c r="B3273" t="s">
        <v>3279</v>
      </c>
      <c r="C3273">
        <v>14136</v>
      </c>
      <c r="D3273">
        <v>14088</v>
      </c>
      <c r="E3273">
        <v>38</v>
      </c>
      <c r="F3273">
        <v>13155.31015689127</v>
      </c>
      <c r="G3273">
        <v>11.262595811567261</v>
      </c>
      <c r="H3273">
        <v>11270.37295694659</v>
      </c>
      <c r="I3273">
        <v>9302</v>
      </c>
      <c r="J3273">
        <v>9060</v>
      </c>
    </row>
    <row r="3274" spans="1:10" x14ac:dyDescent="0.25">
      <c r="A3274">
        <v>3273</v>
      </c>
      <c r="B3274" t="s">
        <v>3280</v>
      </c>
      <c r="C3274">
        <v>14136</v>
      </c>
      <c r="D3274">
        <v>14103</v>
      </c>
      <c r="E3274">
        <v>39</v>
      </c>
      <c r="F3274">
        <v>13184.881149295101</v>
      </c>
      <c r="G3274">
        <v>11.4448470405972</v>
      </c>
      <c r="H3274">
        <v>9980.5160730706702</v>
      </c>
      <c r="I3274">
        <v>9302</v>
      </c>
      <c r="J3274">
        <v>9117</v>
      </c>
    </row>
    <row r="3275" spans="1:10" x14ac:dyDescent="0.25">
      <c r="A3275">
        <v>3274</v>
      </c>
      <c r="B3275" t="s">
        <v>3281</v>
      </c>
      <c r="C3275">
        <v>14136</v>
      </c>
      <c r="D3275">
        <v>14149</v>
      </c>
      <c r="E3275">
        <v>40</v>
      </c>
      <c r="F3275">
        <v>13209.3488811235</v>
      </c>
      <c r="G3275">
        <v>11.569287178336801</v>
      </c>
      <c r="H3275">
        <v>7195.7791760817099</v>
      </c>
      <c r="I3275">
        <v>9302</v>
      </c>
      <c r="J3275">
        <v>9409</v>
      </c>
    </row>
    <row r="3276" spans="1:10" x14ac:dyDescent="0.25">
      <c r="A3276">
        <v>3275</v>
      </c>
      <c r="B3276" t="s">
        <v>3282</v>
      </c>
      <c r="C3276">
        <v>14136</v>
      </c>
      <c r="D3276">
        <v>14089</v>
      </c>
      <c r="E3276">
        <v>41</v>
      </c>
      <c r="F3276">
        <v>13395.60325997914</v>
      </c>
      <c r="G3276">
        <v>11.50288891465512</v>
      </c>
      <c r="H3276">
        <v>11483.92648390573</v>
      </c>
      <c r="I3276">
        <v>9302</v>
      </c>
      <c r="J3276">
        <v>9061</v>
      </c>
    </row>
    <row r="3277" spans="1:10" x14ac:dyDescent="0.25">
      <c r="A3277">
        <v>3276</v>
      </c>
      <c r="B3277" t="s">
        <v>3283</v>
      </c>
      <c r="C3277">
        <v>14136</v>
      </c>
      <c r="D3277">
        <v>14096</v>
      </c>
      <c r="E3277">
        <v>42</v>
      </c>
      <c r="F3277">
        <v>13508.84627475993</v>
      </c>
      <c r="G3277">
        <v>11.266508188173381</v>
      </c>
      <c r="H3277">
        <v>10847.705154815651</v>
      </c>
      <c r="I3277">
        <v>9302</v>
      </c>
      <c r="J3277">
        <v>9090</v>
      </c>
    </row>
    <row r="3278" spans="1:10" x14ac:dyDescent="0.25">
      <c r="A3278">
        <v>3277</v>
      </c>
      <c r="B3278" t="s">
        <v>3284</v>
      </c>
      <c r="C3278">
        <v>14136</v>
      </c>
      <c r="D3278">
        <v>14150</v>
      </c>
      <c r="E3278">
        <v>43</v>
      </c>
      <c r="F3278">
        <v>13637.738541541239</v>
      </c>
      <c r="G3278">
        <v>11.99767683875454</v>
      </c>
      <c r="H3278">
        <v>7275.0525705730597</v>
      </c>
      <c r="I3278">
        <v>9302</v>
      </c>
      <c r="J3278">
        <v>9410</v>
      </c>
    </row>
    <row r="3279" spans="1:10" x14ac:dyDescent="0.25">
      <c r="A3279">
        <v>3278</v>
      </c>
      <c r="B3279" t="s">
        <v>3285</v>
      </c>
      <c r="C3279">
        <v>14136</v>
      </c>
      <c r="D3279">
        <v>14108</v>
      </c>
      <c r="E3279">
        <v>44</v>
      </c>
      <c r="F3279">
        <v>13691.52990845187</v>
      </c>
      <c r="G3279">
        <v>12.07629710647341</v>
      </c>
      <c r="H3279">
        <v>10283.955239811999</v>
      </c>
      <c r="I3279">
        <v>9302</v>
      </c>
      <c r="J3279">
        <v>9142</v>
      </c>
    </row>
    <row r="3280" spans="1:10" x14ac:dyDescent="0.25">
      <c r="A3280">
        <v>3279</v>
      </c>
      <c r="B3280" t="s">
        <v>3286</v>
      </c>
      <c r="C3280">
        <v>14136</v>
      </c>
      <c r="D3280">
        <v>14099</v>
      </c>
      <c r="E3280">
        <v>45</v>
      </c>
      <c r="F3280">
        <v>13723.91800543078</v>
      </c>
      <c r="G3280">
        <v>11.42781198617652</v>
      </c>
      <c r="H3280">
        <v>10013.02499514935</v>
      </c>
      <c r="I3280">
        <v>9302</v>
      </c>
      <c r="J3280">
        <v>9093</v>
      </c>
    </row>
    <row r="3281" spans="1:10" x14ac:dyDescent="0.25">
      <c r="A3281">
        <v>3280</v>
      </c>
      <c r="B3281" t="s">
        <v>3287</v>
      </c>
      <c r="C3281">
        <v>14136</v>
      </c>
      <c r="D3281">
        <v>14102</v>
      </c>
      <c r="E3281">
        <v>46</v>
      </c>
      <c r="F3281">
        <v>14183.30634882931</v>
      </c>
      <c r="G3281">
        <v>12.44327224013141</v>
      </c>
      <c r="H3281">
        <v>10498.62831447256</v>
      </c>
      <c r="I3281">
        <v>9302</v>
      </c>
      <c r="J3281">
        <v>9116</v>
      </c>
    </row>
    <row r="3282" spans="1:10" x14ac:dyDescent="0.25">
      <c r="A3282">
        <v>3281</v>
      </c>
      <c r="B3282" t="s">
        <v>3288</v>
      </c>
      <c r="C3282">
        <v>14136</v>
      </c>
      <c r="D3282">
        <v>14152</v>
      </c>
      <c r="E3282">
        <v>47</v>
      </c>
      <c r="F3282">
        <v>14354.424063349121</v>
      </c>
      <c r="G3282">
        <v>12.71436236056242</v>
      </c>
      <c r="H3282">
        <v>7866.685586158449</v>
      </c>
      <c r="I3282">
        <v>9302</v>
      </c>
      <c r="J3282">
        <v>9423</v>
      </c>
    </row>
    <row r="3283" spans="1:10" x14ac:dyDescent="0.25">
      <c r="A3283">
        <v>3282</v>
      </c>
      <c r="B3283" t="s">
        <v>3289</v>
      </c>
      <c r="C3283">
        <v>14136</v>
      </c>
      <c r="D3283">
        <v>14107</v>
      </c>
      <c r="E3283">
        <v>48</v>
      </c>
      <c r="F3283">
        <v>14483.05424504045</v>
      </c>
      <c r="G3283">
        <v>12.39605163296749</v>
      </c>
      <c r="H3283">
        <v>10979.15923933374</v>
      </c>
      <c r="I3283">
        <v>9302</v>
      </c>
      <c r="J3283">
        <v>9141</v>
      </c>
    </row>
    <row r="3284" spans="1:10" x14ac:dyDescent="0.25">
      <c r="A3284">
        <v>3283</v>
      </c>
      <c r="B3284" t="s">
        <v>3290</v>
      </c>
      <c r="C3284">
        <v>14136</v>
      </c>
      <c r="D3284">
        <v>14095</v>
      </c>
      <c r="E3284">
        <v>49</v>
      </c>
      <c r="F3284">
        <v>14492.449026839449</v>
      </c>
      <c r="G3284">
        <v>12.004210252233021</v>
      </c>
      <c r="H3284">
        <v>11342.686104000069</v>
      </c>
      <c r="I3284">
        <v>9302</v>
      </c>
      <c r="J3284">
        <v>9089</v>
      </c>
    </row>
    <row r="3285" spans="1:10" x14ac:dyDescent="0.25">
      <c r="A3285">
        <v>3284</v>
      </c>
      <c r="B3285" t="s">
        <v>3291</v>
      </c>
      <c r="C3285">
        <v>14136</v>
      </c>
      <c r="D3285">
        <v>14141</v>
      </c>
      <c r="E3285">
        <v>50</v>
      </c>
      <c r="F3285">
        <v>14591.648792595201</v>
      </c>
      <c r="G3285">
        <v>13.381153482603979</v>
      </c>
      <c r="H3285">
        <v>7162.1315982107863</v>
      </c>
      <c r="I3285">
        <v>9302</v>
      </c>
      <c r="J3285">
        <v>9361</v>
      </c>
    </row>
    <row r="3286" spans="1:10" x14ac:dyDescent="0.25">
      <c r="A3286">
        <v>3285</v>
      </c>
      <c r="B3286" t="s">
        <v>3292</v>
      </c>
      <c r="C3286">
        <v>14136</v>
      </c>
      <c r="D3286">
        <v>14133</v>
      </c>
      <c r="E3286">
        <v>51</v>
      </c>
      <c r="F3286">
        <v>14607.544758862239</v>
      </c>
      <c r="G3286">
        <v>13.97364961652322</v>
      </c>
      <c r="H3286">
        <v>10200.42719827399</v>
      </c>
      <c r="I3286">
        <v>9302</v>
      </c>
      <c r="J3286">
        <v>9281</v>
      </c>
    </row>
    <row r="3287" spans="1:10" x14ac:dyDescent="0.25">
      <c r="A3287">
        <v>3286</v>
      </c>
      <c r="B3287" t="s">
        <v>3293</v>
      </c>
      <c r="C3287">
        <v>14136</v>
      </c>
      <c r="D3287">
        <v>14101</v>
      </c>
      <c r="E3287">
        <v>52</v>
      </c>
      <c r="F3287">
        <v>14823.70238614556</v>
      </c>
      <c r="G3287">
        <v>12.58023786782659</v>
      </c>
      <c r="H3287">
        <v>11202.507173423301</v>
      </c>
      <c r="I3287">
        <v>9302</v>
      </c>
      <c r="J3287">
        <v>9115</v>
      </c>
    </row>
    <row r="3288" spans="1:10" x14ac:dyDescent="0.25">
      <c r="A3288">
        <v>3287</v>
      </c>
      <c r="B3288" t="s">
        <v>3294</v>
      </c>
      <c r="C3288">
        <v>14136</v>
      </c>
      <c r="D3288">
        <v>14144</v>
      </c>
      <c r="E3288">
        <v>53</v>
      </c>
      <c r="F3288">
        <v>15228.68648782771</v>
      </c>
      <c r="G3288">
        <v>13.48163208114336</v>
      </c>
      <c r="H3288">
        <v>9473.7760590234593</v>
      </c>
      <c r="I3288">
        <v>9302</v>
      </c>
      <c r="J3288">
        <v>9379</v>
      </c>
    </row>
    <row r="3289" spans="1:10" x14ac:dyDescent="0.25">
      <c r="A3289">
        <v>3288</v>
      </c>
      <c r="B3289" t="s">
        <v>3295</v>
      </c>
      <c r="C3289">
        <v>14136</v>
      </c>
      <c r="D3289">
        <v>14148</v>
      </c>
      <c r="E3289">
        <v>54</v>
      </c>
      <c r="F3289">
        <v>15391.142200464319</v>
      </c>
      <c r="G3289">
        <v>13.752477845220641</v>
      </c>
      <c r="H3289">
        <v>8022.0816785598781</v>
      </c>
      <c r="I3289">
        <v>9302</v>
      </c>
      <c r="J3289">
        <v>9408</v>
      </c>
    </row>
    <row r="3290" spans="1:10" x14ac:dyDescent="0.25">
      <c r="A3290">
        <v>3289</v>
      </c>
      <c r="B3290" t="s">
        <v>3296</v>
      </c>
      <c r="C3290">
        <v>14136</v>
      </c>
      <c r="D3290">
        <v>14123</v>
      </c>
      <c r="E3290">
        <v>55</v>
      </c>
      <c r="F3290">
        <v>15457.913212319239</v>
      </c>
      <c r="G3290">
        <v>12.82088592943968</v>
      </c>
      <c r="H3290">
        <v>11348.146472508641</v>
      </c>
      <c r="I3290">
        <v>9302</v>
      </c>
      <c r="J3290">
        <v>9217</v>
      </c>
    </row>
    <row r="3291" spans="1:10" x14ac:dyDescent="0.25">
      <c r="A3291">
        <v>3290</v>
      </c>
      <c r="B3291" t="s">
        <v>3297</v>
      </c>
      <c r="C3291">
        <v>14136</v>
      </c>
      <c r="D3291">
        <v>14146</v>
      </c>
      <c r="E3291">
        <v>56</v>
      </c>
      <c r="F3291">
        <v>15497.855450893019</v>
      </c>
      <c r="G3291">
        <v>13.678237137474349</v>
      </c>
      <c r="H3291">
        <v>9701.5741119935556</v>
      </c>
      <c r="I3291">
        <v>9302</v>
      </c>
      <c r="J3291">
        <v>9395</v>
      </c>
    </row>
    <row r="3292" spans="1:10" x14ac:dyDescent="0.25">
      <c r="A3292">
        <v>3291</v>
      </c>
      <c r="B3292" t="s">
        <v>3298</v>
      </c>
      <c r="C3292">
        <v>14136</v>
      </c>
      <c r="D3292">
        <v>14094</v>
      </c>
      <c r="E3292">
        <v>57</v>
      </c>
      <c r="F3292">
        <v>15498.86371349173</v>
      </c>
      <c r="G3292">
        <v>12.759021267222231</v>
      </c>
      <c r="H3292">
        <v>11821.49323758444</v>
      </c>
      <c r="I3292">
        <v>9302</v>
      </c>
      <c r="J3292">
        <v>9088</v>
      </c>
    </row>
    <row r="3293" spans="1:10" x14ac:dyDescent="0.25">
      <c r="A3293">
        <v>3292</v>
      </c>
      <c r="B3293" t="s">
        <v>3299</v>
      </c>
      <c r="C3293">
        <v>14136</v>
      </c>
      <c r="D3293">
        <v>14093</v>
      </c>
      <c r="E3293">
        <v>58</v>
      </c>
      <c r="F3293">
        <v>16135.42918891479</v>
      </c>
      <c r="G3293">
        <v>13.56403296990351</v>
      </c>
      <c r="H3293">
        <v>12157.636560113689</v>
      </c>
      <c r="I3293">
        <v>9302</v>
      </c>
      <c r="J3293">
        <v>9087</v>
      </c>
    </row>
    <row r="3294" spans="1:10" x14ac:dyDescent="0.25">
      <c r="A3294">
        <v>3293</v>
      </c>
      <c r="B3294" t="s">
        <v>3300</v>
      </c>
      <c r="C3294">
        <v>14136</v>
      </c>
      <c r="D3294">
        <v>14091</v>
      </c>
      <c r="E3294">
        <v>59</v>
      </c>
      <c r="F3294">
        <v>16236.66208294346</v>
      </c>
      <c r="G3294">
        <v>14.15222610523845</v>
      </c>
      <c r="H3294">
        <v>12639.033723796871</v>
      </c>
      <c r="I3294">
        <v>9302</v>
      </c>
      <c r="J3294">
        <v>9085</v>
      </c>
    </row>
    <row r="3295" spans="1:10" x14ac:dyDescent="0.25">
      <c r="A3295">
        <v>3294</v>
      </c>
      <c r="B3295" t="s">
        <v>3301</v>
      </c>
      <c r="C3295">
        <v>14136</v>
      </c>
      <c r="D3295">
        <v>14117</v>
      </c>
      <c r="E3295">
        <v>60</v>
      </c>
      <c r="F3295">
        <v>16307.16318460909</v>
      </c>
      <c r="G3295">
        <v>13.45782340865706</v>
      </c>
      <c r="H3295">
        <v>11794.001332577511</v>
      </c>
      <c r="I3295">
        <v>9302</v>
      </c>
      <c r="J3295">
        <v>9196</v>
      </c>
    </row>
    <row r="3296" spans="1:10" x14ac:dyDescent="0.25">
      <c r="A3296">
        <v>3295</v>
      </c>
      <c r="B3296" t="s">
        <v>3302</v>
      </c>
      <c r="C3296">
        <v>14136</v>
      </c>
      <c r="D3296">
        <v>14100</v>
      </c>
      <c r="E3296">
        <v>61</v>
      </c>
      <c r="F3296">
        <v>16436.57385967972</v>
      </c>
      <c r="G3296">
        <v>14.423362538899729</v>
      </c>
      <c r="H3296">
        <v>12780.58921373576</v>
      </c>
      <c r="I3296">
        <v>9302</v>
      </c>
      <c r="J3296">
        <v>9114</v>
      </c>
    </row>
    <row r="3297" spans="1:10" x14ac:dyDescent="0.25">
      <c r="A3297">
        <v>3296</v>
      </c>
      <c r="B3297" t="s">
        <v>3303</v>
      </c>
      <c r="C3297">
        <v>14136</v>
      </c>
      <c r="D3297">
        <v>14092</v>
      </c>
      <c r="E3297">
        <v>62</v>
      </c>
      <c r="F3297">
        <v>16487.061483488629</v>
      </c>
      <c r="G3297">
        <v>14.340025655647329</v>
      </c>
      <c r="H3297">
        <v>12304.974742883849</v>
      </c>
      <c r="I3297">
        <v>9302</v>
      </c>
      <c r="J3297">
        <v>9086</v>
      </c>
    </row>
    <row r="3298" spans="1:10" x14ac:dyDescent="0.25">
      <c r="A3298">
        <v>3297</v>
      </c>
      <c r="B3298" t="s">
        <v>3304</v>
      </c>
      <c r="C3298">
        <v>14136</v>
      </c>
      <c r="D3298">
        <v>14113</v>
      </c>
      <c r="E3298">
        <v>63</v>
      </c>
      <c r="F3298">
        <v>16943.57587646609</v>
      </c>
      <c r="G3298">
        <v>14.16514694527176</v>
      </c>
      <c r="H3298">
        <v>12246.92881199703</v>
      </c>
      <c r="I3298">
        <v>9302</v>
      </c>
      <c r="J3298">
        <v>9180</v>
      </c>
    </row>
    <row r="3299" spans="1:10" x14ac:dyDescent="0.25">
      <c r="A3299">
        <v>3298</v>
      </c>
      <c r="B3299" t="s">
        <v>3305</v>
      </c>
      <c r="C3299">
        <v>14136</v>
      </c>
      <c r="D3299">
        <v>14147</v>
      </c>
      <c r="E3299">
        <v>64</v>
      </c>
      <c r="F3299">
        <v>17043.45915186877</v>
      </c>
      <c r="G3299">
        <v>14.837439913206159</v>
      </c>
      <c r="H3299">
        <v>11104.700965255</v>
      </c>
      <c r="I3299">
        <v>9302</v>
      </c>
      <c r="J3299">
        <v>9407</v>
      </c>
    </row>
    <row r="3300" spans="1:10" x14ac:dyDescent="0.25">
      <c r="A3300">
        <v>3299</v>
      </c>
      <c r="B3300" t="s">
        <v>3306</v>
      </c>
      <c r="C3300">
        <v>14136</v>
      </c>
      <c r="D3300">
        <v>14090</v>
      </c>
      <c r="E3300">
        <v>65</v>
      </c>
      <c r="F3300">
        <v>17105.70092082593</v>
      </c>
      <c r="G3300">
        <v>14.925207834759391</v>
      </c>
      <c r="H3300">
        <v>13115.47720720735</v>
      </c>
      <c r="I3300">
        <v>9302</v>
      </c>
      <c r="J3300">
        <v>9084</v>
      </c>
    </row>
    <row r="3301" spans="1:10" x14ac:dyDescent="0.25">
      <c r="A3301">
        <v>3300</v>
      </c>
      <c r="B3301" t="s">
        <v>3307</v>
      </c>
      <c r="C3301">
        <v>14136</v>
      </c>
      <c r="D3301">
        <v>14151</v>
      </c>
      <c r="E3301">
        <v>66</v>
      </c>
      <c r="F3301">
        <v>17843.601593820171</v>
      </c>
      <c r="G3301">
        <v>15.437546744669721</v>
      </c>
      <c r="H3301">
        <v>11780.6109334379</v>
      </c>
      <c r="I3301">
        <v>9302</v>
      </c>
      <c r="J3301">
        <v>9422</v>
      </c>
    </row>
    <row r="3302" spans="1:10" x14ac:dyDescent="0.25">
      <c r="A3302">
        <v>3301</v>
      </c>
      <c r="B3302" t="s">
        <v>3308</v>
      </c>
      <c r="C3302">
        <v>14137</v>
      </c>
      <c r="D3302">
        <v>14137</v>
      </c>
      <c r="E3302">
        <v>1</v>
      </c>
      <c r="F3302">
        <v>0</v>
      </c>
      <c r="G3302">
        <v>0</v>
      </c>
      <c r="H3302">
        <v>0</v>
      </c>
      <c r="I3302">
        <v>9303</v>
      </c>
      <c r="J3302">
        <v>9303</v>
      </c>
    </row>
    <row r="3303" spans="1:10" x14ac:dyDescent="0.25">
      <c r="A3303">
        <v>3302</v>
      </c>
      <c r="B3303" t="s">
        <v>3309</v>
      </c>
      <c r="C3303">
        <v>14137</v>
      </c>
      <c r="D3303">
        <v>14131</v>
      </c>
      <c r="E3303">
        <v>2</v>
      </c>
      <c r="F3303">
        <v>3629.8723201311859</v>
      </c>
      <c r="G3303">
        <v>3.6298723201311831</v>
      </c>
      <c r="H3303">
        <v>2993.759561220912</v>
      </c>
      <c r="I3303">
        <v>9303</v>
      </c>
      <c r="J3303">
        <v>9261</v>
      </c>
    </row>
    <row r="3304" spans="1:10" x14ac:dyDescent="0.25">
      <c r="A3304">
        <v>3303</v>
      </c>
      <c r="B3304" t="s">
        <v>3310</v>
      </c>
      <c r="C3304">
        <v>14137</v>
      </c>
      <c r="D3304">
        <v>14136</v>
      </c>
      <c r="E3304">
        <v>3</v>
      </c>
      <c r="F3304">
        <v>4141.5401326158126</v>
      </c>
      <c r="G3304">
        <v>4.1415401326158143</v>
      </c>
      <c r="H3304">
        <v>2933.9022554544449</v>
      </c>
      <c r="I3304">
        <v>9303</v>
      </c>
      <c r="J3304">
        <v>9302</v>
      </c>
    </row>
    <row r="3305" spans="1:10" x14ac:dyDescent="0.25">
      <c r="A3305">
        <v>3304</v>
      </c>
      <c r="B3305" t="s">
        <v>3311</v>
      </c>
      <c r="C3305">
        <v>14137</v>
      </c>
      <c r="D3305">
        <v>14127</v>
      </c>
      <c r="E3305">
        <v>4</v>
      </c>
      <c r="F3305">
        <v>5107.2070921727754</v>
      </c>
      <c r="G3305">
        <v>5.0014304175582378</v>
      </c>
      <c r="H3305">
        <v>3267.43378849698</v>
      </c>
      <c r="I3305">
        <v>9303</v>
      </c>
      <c r="J3305">
        <v>9236</v>
      </c>
    </row>
    <row r="3306" spans="1:10" x14ac:dyDescent="0.25">
      <c r="A3306">
        <v>3305</v>
      </c>
      <c r="B3306" t="s">
        <v>3312</v>
      </c>
      <c r="C3306">
        <v>14137</v>
      </c>
      <c r="D3306">
        <v>14130</v>
      </c>
      <c r="E3306">
        <v>5</v>
      </c>
      <c r="F3306">
        <v>5137.322124259169</v>
      </c>
      <c r="G3306">
        <v>5.0194207399063213</v>
      </c>
      <c r="H3306">
        <v>4109.493216848402</v>
      </c>
      <c r="I3306">
        <v>9303</v>
      </c>
      <c r="J3306">
        <v>9260</v>
      </c>
    </row>
    <row r="3307" spans="1:10" x14ac:dyDescent="0.25">
      <c r="A3307">
        <v>3306</v>
      </c>
      <c r="B3307" t="s">
        <v>3313</v>
      </c>
      <c r="C3307">
        <v>14137</v>
      </c>
      <c r="D3307">
        <v>14134</v>
      </c>
      <c r="E3307">
        <v>6</v>
      </c>
      <c r="F3307">
        <v>5324.5447215069353</v>
      </c>
      <c r="G3307">
        <v>5.324544721506931</v>
      </c>
      <c r="H3307">
        <v>3879.1827964499589</v>
      </c>
      <c r="I3307">
        <v>9303</v>
      </c>
      <c r="J3307">
        <v>9282</v>
      </c>
    </row>
    <row r="3308" spans="1:10" x14ac:dyDescent="0.25">
      <c r="A3308">
        <v>3307</v>
      </c>
      <c r="B3308" t="s">
        <v>3314</v>
      </c>
      <c r="C3308">
        <v>14137</v>
      </c>
      <c r="D3308">
        <v>14128</v>
      </c>
      <c r="E3308">
        <v>7</v>
      </c>
      <c r="F3308">
        <v>6557.209620302574</v>
      </c>
      <c r="G3308">
        <v>6.0843363619388757</v>
      </c>
      <c r="H3308">
        <v>2571.2175621983529</v>
      </c>
      <c r="I3308">
        <v>9303</v>
      </c>
      <c r="J3308">
        <v>9237</v>
      </c>
    </row>
    <row r="3309" spans="1:10" x14ac:dyDescent="0.25">
      <c r="A3309">
        <v>3308</v>
      </c>
      <c r="B3309" t="s">
        <v>3315</v>
      </c>
      <c r="C3309">
        <v>14137</v>
      </c>
      <c r="D3309">
        <v>14129</v>
      </c>
      <c r="E3309">
        <v>8</v>
      </c>
      <c r="F3309">
        <v>7351.0608645510092</v>
      </c>
      <c r="G3309">
        <v>6.8701547388465238</v>
      </c>
      <c r="H3309">
        <v>2014.672396730195</v>
      </c>
      <c r="I3309">
        <v>9303</v>
      </c>
      <c r="J3309">
        <v>9238</v>
      </c>
    </row>
    <row r="3310" spans="1:10" x14ac:dyDescent="0.25">
      <c r="A3310">
        <v>3309</v>
      </c>
      <c r="B3310" t="s">
        <v>3316</v>
      </c>
      <c r="C3310">
        <v>14137</v>
      </c>
      <c r="D3310">
        <v>14126</v>
      </c>
      <c r="E3310">
        <v>9</v>
      </c>
      <c r="F3310">
        <v>7428.1885527460408</v>
      </c>
      <c r="G3310">
        <v>6.7375705612714754</v>
      </c>
      <c r="H3310">
        <v>3200.93190457125</v>
      </c>
      <c r="I3310">
        <v>9303</v>
      </c>
      <c r="J3310">
        <v>9220</v>
      </c>
    </row>
    <row r="3311" spans="1:10" x14ac:dyDescent="0.25">
      <c r="A3311">
        <v>3310</v>
      </c>
      <c r="B3311" t="s">
        <v>3317</v>
      </c>
      <c r="C3311">
        <v>14137</v>
      </c>
      <c r="D3311">
        <v>14125</v>
      </c>
      <c r="E3311">
        <v>10</v>
      </c>
      <c r="F3311">
        <v>7562.3516126911827</v>
      </c>
      <c r="G3311">
        <v>7.0825779629447752</v>
      </c>
      <c r="H3311">
        <v>5750.2402086647344</v>
      </c>
      <c r="I3311">
        <v>9303</v>
      </c>
      <c r="J3311">
        <v>9219</v>
      </c>
    </row>
    <row r="3312" spans="1:10" x14ac:dyDescent="0.25">
      <c r="A3312">
        <v>3311</v>
      </c>
      <c r="B3312" t="s">
        <v>3318</v>
      </c>
      <c r="C3312">
        <v>14137</v>
      </c>
      <c r="D3312">
        <v>14120</v>
      </c>
      <c r="E3312">
        <v>11</v>
      </c>
      <c r="F3312">
        <v>7848.4772197115717</v>
      </c>
      <c r="G3312">
        <v>7.0527870614956232</v>
      </c>
      <c r="H3312">
        <v>3451.1520809772042</v>
      </c>
      <c r="I3312">
        <v>9303</v>
      </c>
      <c r="J3312">
        <v>9199</v>
      </c>
    </row>
    <row r="3313" spans="1:10" x14ac:dyDescent="0.25">
      <c r="A3313">
        <v>3312</v>
      </c>
      <c r="B3313" t="s">
        <v>3319</v>
      </c>
      <c r="C3313">
        <v>14137</v>
      </c>
      <c r="D3313">
        <v>14119</v>
      </c>
      <c r="E3313">
        <v>12</v>
      </c>
      <c r="F3313">
        <v>7901.8607418465735</v>
      </c>
      <c r="G3313">
        <v>7.318508944259551</v>
      </c>
      <c r="H3313">
        <v>5791.0794125894508</v>
      </c>
      <c r="I3313">
        <v>9303</v>
      </c>
      <c r="J3313">
        <v>9198</v>
      </c>
    </row>
    <row r="3314" spans="1:10" x14ac:dyDescent="0.25">
      <c r="A3314">
        <v>3313</v>
      </c>
      <c r="B3314" t="s">
        <v>3320</v>
      </c>
      <c r="C3314">
        <v>14137</v>
      </c>
      <c r="D3314">
        <v>14124</v>
      </c>
      <c r="E3314">
        <v>13</v>
      </c>
      <c r="F3314">
        <v>7986.3209948325293</v>
      </c>
      <c r="G3314">
        <v>7.3458225573437304</v>
      </c>
      <c r="H3314">
        <v>6556.5529202944463</v>
      </c>
      <c r="I3314">
        <v>9303</v>
      </c>
      <c r="J3314">
        <v>9218</v>
      </c>
    </row>
    <row r="3315" spans="1:10" x14ac:dyDescent="0.25">
      <c r="A3315">
        <v>3314</v>
      </c>
      <c r="B3315" t="s">
        <v>3321</v>
      </c>
      <c r="C3315">
        <v>14137</v>
      </c>
      <c r="D3315">
        <v>14121</v>
      </c>
      <c r="E3315">
        <v>14</v>
      </c>
      <c r="F3315">
        <v>8303.6436839898124</v>
      </c>
      <c r="G3315">
        <v>7.3941619097043034</v>
      </c>
      <c r="H3315">
        <v>3381.995546165725</v>
      </c>
      <c r="I3315">
        <v>9303</v>
      </c>
      <c r="J3315">
        <v>9200</v>
      </c>
    </row>
    <row r="3316" spans="1:10" x14ac:dyDescent="0.25">
      <c r="A3316">
        <v>3315</v>
      </c>
      <c r="B3316" t="s">
        <v>3322</v>
      </c>
      <c r="C3316">
        <v>14137</v>
      </c>
      <c r="D3316">
        <v>14118</v>
      </c>
      <c r="E3316">
        <v>15</v>
      </c>
      <c r="F3316">
        <v>8555.0385732488376</v>
      </c>
      <c r="G3316">
        <v>8.0785330571983334</v>
      </c>
      <c r="H3316">
        <v>6396.1019970238613</v>
      </c>
      <c r="I3316">
        <v>9303</v>
      </c>
      <c r="J3316">
        <v>9197</v>
      </c>
    </row>
    <row r="3317" spans="1:10" x14ac:dyDescent="0.25">
      <c r="A3317">
        <v>3316</v>
      </c>
      <c r="B3317" t="s">
        <v>3323</v>
      </c>
      <c r="C3317">
        <v>14137</v>
      </c>
      <c r="D3317">
        <v>14138</v>
      </c>
      <c r="E3317">
        <v>16</v>
      </c>
      <c r="F3317">
        <v>8840.1961457809484</v>
      </c>
      <c r="G3317">
        <v>8.5166201111663185</v>
      </c>
      <c r="H3317">
        <v>5460.8057426493469</v>
      </c>
      <c r="I3317">
        <v>9303</v>
      </c>
      <c r="J3317">
        <v>9324</v>
      </c>
    </row>
    <row r="3318" spans="1:10" x14ac:dyDescent="0.25">
      <c r="A3318">
        <v>3317</v>
      </c>
      <c r="B3318" t="s">
        <v>3324</v>
      </c>
      <c r="C3318">
        <v>14137</v>
      </c>
      <c r="D3318">
        <v>14116</v>
      </c>
      <c r="E3318">
        <v>17</v>
      </c>
      <c r="F3318">
        <v>8891.2867030556426</v>
      </c>
      <c r="G3318">
        <v>8.0605784151663489</v>
      </c>
      <c r="H3318">
        <v>6573.8684980528487</v>
      </c>
      <c r="I3318">
        <v>9303</v>
      </c>
      <c r="J3318">
        <v>9183</v>
      </c>
    </row>
    <row r="3319" spans="1:10" x14ac:dyDescent="0.25">
      <c r="A3319">
        <v>3318</v>
      </c>
      <c r="B3319" t="s">
        <v>3325</v>
      </c>
      <c r="C3319">
        <v>14137</v>
      </c>
      <c r="D3319">
        <v>14132</v>
      </c>
      <c r="E3319">
        <v>18</v>
      </c>
      <c r="F3319">
        <v>8965.3764277740047</v>
      </c>
      <c r="G3319">
        <v>7.8904614675424503</v>
      </c>
      <c r="H3319">
        <v>1712.1825070391751</v>
      </c>
      <c r="I3319">
        <v>9303</v>
      </c>
      <c r="J3319">
        <v>9262</v>
      </c>
    </row>
    <row r="3320" spans="1:10" x14ac:dyDescent="0.25">
      <c r="A3320">
        <v>3319</v>
      </c>
      <c r="B3320" t="s">
        <v>3326</v>
      </c>
      <c r="C3320">
        <v>14137</v>
      </c>
      <c r="D3320">
        <v>14115</v>
      </c>
      <c r="E3320">
        <v>19</v>
      </c>
      <c r="F3320">
        <v>9035.375407597734</v>
      </c>
      <c r="G3320">
        <v>8.168644943572918</v>
      </c>
      <c r="H3320">
        <v>6692.4345810282784</v>
      </c>
      <c r="I3320">
        <v>9303</v>
      </c>
      <c r="J3320">
        <v>9182</v>
      </c>
    </row>
    <row r="3321" spans="1:10" x14ac:dyDescent="0.25">
      <c r="A3321">
        <v>3320</v>
      </c>
      <c r="B3321" t="s">
        <v>3327</v>
      </c>
      <c r="C3321">
        <v>14137</v>
      </c>
      <c r="D3321">
        <v>14140</v>
      </c>
      <c r="E3321">
        <v>20</v>
      </c>
      <c r="F3321">
        <v>9385.8974484653572</v>
      </c>
      <c r="G3321">
        <v>8.925896088179627</v>
      </c>
      <c r="H3321">
        <v>5698.4702993586316</v>
      </c>
      <c r="I3321">
        <v>9303</v>
      </c>
      <c r="J3321">
        <v>9344</v>
      </c>
    </row>
    <row r="3322" spans="1:10" x14ac:dyDescent="0.25">
      <c r="A3322">
        <v>3321</v>
      </c>
      <c r="B3322" t="s">
        <v>3328</v>
      </c>
      <c r="C3322">
        <v>14137</v>
      </c>
      <c r="D3322">
        <v>14114</v>
      </c>
      <c r="E3322">
        <v>21</v>
      </c>
      <c r="F3322">
        <v>9619.0971101845807</v>
      </c>
      <c r="G3322">
        <v>8.9340238166270396</v>
      </c>
      <c r="H3322">
        <v>7358.1261945481428</v>
      </c>
      <c r="I3322">
        <v>9303</v>
      </c>
      <c r="J3322">
        <v>9181</v>
      </c>
    </row>
    <row r="3323" spans="1:10" x14ac:dyDescent="0.25">
      <c r="A3323">
        <v>3322</v>
      </c>
      <c r="B3323" t="s">
        <v>3329</v>
      </c>
      <c r="C3323">
        <v>14137</v>
      </c>
      <c r="D3323">
        <v>14135</v>
      </c>
      <c r="E3323">
        <v>22</v>
      </c>
      <c r="F3323">
        <v>9629.4853596234279</v>
      </c>
      <c r="G3323">
        <v>8.4440104691998368</v>
      </c>
      <c r="H3323">
        <v>1015.810147372729</v>
      </c>
      <c r="I3323">
        <v>9303</v>
      </c>
      <c r="J3323">
        <v>9283</v>
      </c>
    </row>
    <row r="3324" spans="1:10" x14ac:dyDescent="0.25">
      <c r="A3324">
        <v>3323</v>
      </c>
      <c r="B3324" t="s">
        <v>3330</v>
      </c>
      <c r="C3324">
        <v>14137</v>
      </c>
      <c r="D3324">
        <v>14139</v>
      </c>
      <c r="E3324">
        <v>23</v>
      </c>
      <c r="F3324">
        <v>9725.4620421537147</v>
      </c>
      <c r="G3324">
        <v>9.1805695334458957</v>
      </c>
      <c r="H3324">
        <v>5948.7157384829788</v>
      </c>
      <c r="I3324">
        <v>9303</v>
      </c>
      <c r="J3324">
        <v>9343</v>
      </c>
    </row>
    <row r="3325" spans="1:10" x14ac:dyDescent="0.25">
      <c r="A3325">
        <v>3324</v>
      </c>
      <c r="B3325" t="s">
        <v>3331</v>
      </c>
      <c r="C3325">
        <v>14137</v>
      </c>
      <c r="D3325">
        <v>14122</v>
      </c>
      <c r="E3325">
        <v>24</v>
      </c>
      <c r="F3325">
        <v>9843.6294266624318</v>
      </c>
      <c r="G3325">
        <v>8.5989813338283128</v>
      </c>
      <c r="H3325">
        <v>3637.2702726250459</v>
      </c>
      <c r="I3325">
        <v>9303</v>
      </c>
      <c r="J3325">
        <v>9201</v>
      </c>
    </row>
    <row r="3326" spans="1:10" x14ac:dyDescent="0.25">
      <c r="A3326">
        <v>3325</v>
      </c>
      <c r="B3326" t="s">
        <v>3332</v>
      </c>
      <c r="C3326">
        <v>14137</v>
      </c>
      <c r="D3326">
        <v>14112</v>
      </c>
      <c r="E3326">
        <v>25</v>
      </c>
      <c r="F3326">
        <v>9881.6362111518793</v>
      </c>
      <c r="G3326">
        <v>8.803340546238525</v>
      </c>
      <c r="H3326">
        <v>7406.8136167512203</v>
      </c>
      <c r="I3326">
        <v>9303</v>
      </c>
      <c r="J3326">
        <v>9162</v>
      </c>
    </row>
    <row r="3327" spans="1:10" x14ac:dyDescent="0.25">
      <c r="A3327">
        <v>3326</v>
      </c>
      <c r="B3327" t="s">
        <v>3333</v>
      </c>
      <c r="C3327">
        <v>14137</v>
      </c>
      <c r="D3327">
        <v>14143</v>
      </c>
      <c r="E3327">
        <v>26</v>
      </c>
      <c r="F3327">
        <v>10658.96980701034</v>
      </c>
      <c r="G3327">
        <v>9.8807003570883634</v>
      </c>
      <c r="H3327">
        <v>6680.6505995713169</v>
      </c>
      <c r="I3327">
        <v>9303</v>
      </c>
      <c r="J3327">
        <v>9363</v>
      </c>
    </row>
    <row r="3328" spans="1:10" x14ac:dyDescent="0.25">
      <c r="A3328">
        <v>3327</v>
      </c>
      <c r="B3328" t="s">
        <v>3334</v>
      </c>
      <c r="C3328">
        <v>14137</v>
      </c>
      <c r="D3328">
        <v>14087</v>
      </c>
      <c r="E3328">
        <v>27</v>
      </c>
      <c r="F3328">
        <v>10981.738076902901</v>
      </c>
      <c r="G3328">
        <v>10.67876986053199</v>
      </c>
      <c r="H3328">
        <v>8743.0708014323409</v>
      </c>
      <c r="I3328">
        <v>9303</v>
      </c>
      <c r="J3328">
        <v>0</v>
      </c>
    </row>
    <row r="3329" spans="1:10" x14ac:dyDescent="0.25">
      <c r="A3329">
        <v>3328</v>
      </c>
      <c r="B3329" t="s">
        <v>3335</v>
      </c>
      <c r="C3329">
        <v>14137</v>
      </c>
      <c r="D3329">
        <v>14142</v>
      </c>
      <c r="E3329">
        <v>28</v>
      </c>
      <c r="F3329">
        <v>11354.01696147067</v>
      </c>
      <c r="G3329">
        <v>10.11581847250263</v>
      </c>
      <c r="H3329">
        <v>7262.8625808801371</v>
      </c>
      <c r="I3329">
        <v>9303</v>
      </c>
      <c r="J3329">
        <v>9362</v>
      </c>
    </row>
    <row r="3330" spans="1:10" x14ac:dyDescent="0.25">
      <c r="A3330">
        <v>3329</v>
      </c>
      <c r="B3330" t="s">
        <v>3336</v>
      </c>
      <c r="C3330">
        <v>14137</v>
      </c>
      <c r="D3330">
        <v>14110</v>
      </c>
      <c r="E3330">
        <v>29</v>
      </c>
      <c r="F3330">
        <v>11908.835651663359</v>
      </c>
      <c r="G3330">
        <v>10.42885662818211</v>
      </c>
      <c r="H3330">
        <v>8649.8849939608899</v>
      </c>
      <c r="I3330">
        <v>9303</v>
      </c>
      <c r="J3330">
        <v>9144</v>
      </c>
    </row>
    <row r="3331" spans="1:10" x14ac:dyDescent="0.25">
      <c r="A3331">
        <v>3330</v>
      </c>
      <c r="B3331" t="s">
        <v>3337</v>
      </c>
      <c r="C3331">
        <v>14137</v>
      </c>
      <c r="D3331">
        <v>14111</v>
      </c>
      <c r="E3331">
        <v>30</v>
      </c>
      <c r="F3331">
        <v>11908.835651663359</v>
      </c>
      <c r="G3331">
        <v>10.42885662818211</v>
      </c>
      <c r="H3331">
        <v>8649.8849939608899</v>
      </c>
      <c r="I3331">
        <v>9303</v>
      </c>
      <c r="J3331">
        <v>9145</v>
      </c>
    </row>
    <row r="3332" spans="1:10" x14ac:dyDescent="0.25">
      <c r="A3332">
        <v>3331</v>
      </c>
      <c r="B3332" t="s">
        <v>3338</v>
      </c>
      <c r="C3332">
        <v>14137</v>
      </c>
      <c r="D3332">
        <v>14106</v>
      </c>
      <c r="E3332">
        <v>31</v>
      </c>
      <c r="F3332">
        <v>11934.010504319711</v>
      </c>
      <c r="G3332">
        <v>10.44784580001178</v>
      </c>
      <c r="H3332">
        <v>8672.531052059634</v>
      </c>
      <c r="I3332">
        <v>9303</v>
      </c>
      <c r="J3332">
        <v>9120</v>
      </c>
    </row>
    <row r="3333" spans="1:10" x14ac:dyDescent="0.25">
      <c r="A3333">
        <v>3332</v>
      </c>
      <c r="B3333" t="s">
        <v>3339</v>
      </c>
      <c r="C3333">
        <v>14137</v>
      </c>
      <c r="D3333">
        <v>14105</v>
      </c>
      <c r="E3333">
        <v>32</v>
      </c>
      <c r="F3333">
        <v>12103.297480503859</v>
      </c>
      <c r="G3333">
        <v>10.4695864982525</v>
      </c>
      <c r="H3333">
        <v>9403.7134719060577</v>
      </c>
      <c r="I3333">
        <v>9303</v>
      </c>
      <c r="J3333">
        <v>9119</v>
      </c>
    </row>
    <row r="3334" spans="1:10" x14ac:dyDescent="0.25">
      <c r="A3334">
        <v>3333</v>
      </c>
      <c r="B3334" t="s">
        <v>3340</v>
      </c>
      <c r="C3334">
        <v>14137</v>
      </c>
      <c r="D3334">
        <v>14145</v>
      </c>
      <c r="E3334">
        <v>33</v>
      </c>
      <c r="F3334">
        <v>12385.76698041706</v>
      </c>
      <c r="G3334">
        <v>10.889630986712429</v>
      </c>
      <c r="H3334">
        <v>8164.7385769180364</v>
      </c>
      <c r="I3334">
        <v>9303</v>
      </c>
      <c r="J3334">
        <v>9380</v>
      </c>
    </row>
    <row r="3335" spans="1:10" x14ac:dyDescent="0.25">
      <c r="A3335">
        <v>3334</v>
      </c>
      <c r="B3335" t="s">
        <v>3341</v>
      </c>
      <c r="C3335">
        <v>14137</v>
      </c>
      <c r="D3335">
        <v>14104</v>
      </c>
      <c r="E3335">
        <v>34</v>
      </c>
      <c r="F3335">
        <v>13226.95119358832</v>
      </c>
      <c r="G3335">
        <v>11.486917084890409</v>
      </c>
      <c r="H3335">
        <v>10073.700284875769</v>
      </c>
      <c r="I3335">
        <v>9303</v>
      </c>
      <c r="J3335">
        <v>9118</v>
      </c>
    </row>
    <row r="3336" spans="1:10" x14ac:dyDescent="0.25">
      <c r="A3336">
        <v>3335</v>
      </c>
      <c r="B3336" t="s">
        <v>3342</v>
      </c>
      <c r="C3336">
        <v>14137</v>
      </c>
      <c r="D3336">
        <v>14097</v>
      </c>
      <c r="E3336">
        <v>35</v>
      </c>
      <c r="F3336">
        <v>13545.217056577119</v>
      </c>
      <c r="G3336">
        <v>11.551026180307449</v>
      </c>
      <c r="H3336">
        <v>10659.804722081381</v>
      </c>
      <c r="I3336">
        <v>9303</v>
      </c>
      <c r="J3336">
        <v>9091</v>
      </c>
    </row>
    <row r="3337" spans="1:10" x14ac:dyDescent="0.25">
      <c r="A3337">
        <v>3336</v>
      </c>
      <c r="B3337" t="s">
        <v>3343</v>
      </c>
      <c r="C3337">
        <v>14137</v>
      </c>
      <c r="D3337">
        <v>14098</v>
      </c>
      <c r="E3337">
        <v>36</v>
      </c>
      <c r="F3337">
        <v>13754.50818768484</v>
      </c>
      <c r="G3337">
        <v>11.70799452863824</v>
      </c>
      <c r="H3337">
        <v>10164.008461714229</v>
      </c>
      <c r="I3337">
        <v>9303</v>
      </c>
      <c r="J3337">
        <v>9092</v>
      </c>
    </row>
    <row r="3338" spans="1:10" x14ac:dyDescent="0.25">
      <c r="A3338">
        <v>3337</v>
      </c>
      <c r="B3338" t="s">
        <v>3344</v>
      </c>
      <c r="C3338">
        <v>14137</v>
      </c>
      <c r="D3338">
        <v>14109</v>
      </c>
      <c r="E3338">
        <v>37</v>
      </c>
      <c r="F3338">
        <v>14077.451984063</v>
      </c>
      <c r="G3338">
        <v>12.78592592511216</v>
      </c>
      <c r="H3338">
        <v>10547.061511630691</v>
      </c>
      <c r="I3338">
        <v>9303</v>
      </c>
      <c r="J3338">
        <v>9143</v>
      </c>
    </row>
    <row r="3339" spans="1:10" x14ac:dyDescent="0.25">
      <c r="A3339">
        <v>3338</v>
      </c>
      <c r="B3339" t="s">
        <v>3345</v>
      </c>
      <c r="C3339">
        <v>14137</v>
      </c>
      <c r="D3339">
        <v>14088</v>
      </c>
      <c r="E3339">
        <v>38</v>
      </c>
      <c r="F3339">
        <v>14184.26977997603</v>
      </c>
      <c r="G3339">
        <v>12.291555434652</v>
      </c>
      <c r="H3339">
        <v>11278.57366577681</v>
      </c>
      <c r="I3339">
        <v>9303</v>
      </c>
      <c r="J3339">
        <v>9060</v>
      </c>
    </row>
    <row r="3340" spans="1:10" x14ac:dyDescent="0.25">
      <c r="A3340">
        <v>3339</v>
      </c>
      <c r="B3340" t="s">
        <v>3346</v>
      </c>
      <c r="C3340">
        <v>14137</v>
      </c>
      <c r="D3340">
        <v>14103</v>
      </c>
      <c r="E3340">
        <v>39</v>
      </c>
      <c r="F3340">
        <v>14213.840772379859</v>
      </c>
      <c r="G3340">
        <v>12.47380666368195</v>
      </c>
      <c r="H3340">
        <v>10577.978112303441</v>
      </c>
      <c r="I3340">
        <v>9303</v>
      </c>
      <c r="J3340">
        <v>9117</v>
      </c>
    </row>
    <row r="3341" spans="1:10" x14ac:dyDescent="0.25">
      <c r="A3341">
        <v>3340</v>
      </c>
      <c r="B3341" t="s">
        <v>3347</v>
      </c>
      <c r="C3341">
        <v>14137</v>
      </c>
      <c r="D3341">
        <v>14149</v>
      </c>
      <c r="E3341">
        <v>40</v>
      </c>
      <c r="F3341">
        <v>14238.30850420826</v>
      </c>
      <c r="G3341">
        <v>12.598246801421549</v>
      </c>
      <c r="H3341">
        <v>9765.9766764457054</v>
      </c>
      <c r="I3341">
        <v>9303</v>
      </c>
      <c r="J3341">
        <v>9409</v>
      </c>
    </row>
    <row r="3342" spans="1:10" x14ac:dyDescent="0.25">
      <c r="A3342">
        <v>3341</v>
      </c>
      <c r="B3342" t="s">
        <v>3348</v>
      </c>
      <c r="C3342">
        <v>14137</v>
      </c>
      <c r="D3342">
        <v>14089</v>
      </c>
      <c r="E3342">
        <v>41</v>
      </c>
      <c r="F3342">
        <v>14424.5628830639</v>
      </c>
      <c r="G3342">
        <v>12.531848537739871</v>
      </c>
      <c r="H3342">
        <v>11456.836645134141</v>
      </c>
      <c r="I3342">
        <v>9303</v>
      </c>
      <c r="J3342">
        <v>9061</v>
      </c>
    </row>
    <row r="3343" spans="1:10" x14ac:dyDescent="0.25">
      <c r="A3343">
        <v>3342</v>
      </c>
      <c r="B3343" t="s">
        <v>3349</v>
      </c>
      <c r="C3343">
        <v>14137</v>
      </c>
      <c r="D3343">
        <v>14096</v>
      </c>
      <c r="E3343">
        <v>42</v>
      </c>
      <c r="F3343">
        <v>14537.80589784469</v>
      </c>
      <c r="G3343">
        <v>12.295467811258129</v>
      </c>
      <c r="H3343">
        <v>11313.687356834929</v>
      </c>
      <c r="I3343">
        <v>9303</v>
      </c>
      <c r="J3343">
        <v>9090</v>
      </c>
    </row>
    <row r="3344" spans="1:10" x14ac:dyDescent="0.25">
      <c r="A3344">
        <v>3343</v>
      </c>
      <c r="B3344" t="s">
        <v>3350</v>
      </c>
      <c r="C3344">
        <v>14137</v>
      </c>
      <c r="D3344">
        <v>14150</v>
      </c>
      <c r="E3344">
        <v>43</v>
      </c>
      <c r="F3344">
        <v>14666.69816462599</v>
      </c>
      <c r="G3344">
        <v>13.02663646183929</v>
      </c>
      <c r="H3344">
        <v>9770.8136751025886</v>
      </c>
      <c r="I3344">
        <v>9303</v>
      </c>
      <c r="J3344">
        <v>9410</v>
      </c>
    </row>
    <row r="3345" spans="1:10" x14ac:dyDescent="0.25">
      <c r="A3345">
        <v>3344</v>
      </c>
      <c r="B3345" t="s">
        <v>3351</v>
      </c>
      <c r="C3345">
        <v>14137</v>
      </c>
      <c r="D3345">
        <v>14108</v>
      </c>
      <c r="E3345">
        <v>44</v>
      </c>
      <c r="F3345">
        <v>14720.48953153663</v>
      </c>
      <c r="G3345">
        <v>13.10525672955816</v>
      </c>
      <c r="H3345">
        <v>11487.55988268359</v>
      </c>
      <c r="I3345">
        <v>9303</v>
      </c>
      <c r="J3345">
        <v>9142</v>
      </c>
    </row>
    <row r="3346" spans="1:10" x14ac:dyDescent="0.25">
      <c r="A3346">
        <v>3345</v>
      </c>
      <c r="B3346" t="s">
        <v>3352</v>
      </c>
      <c r="C3346">
        <v>14137</v>
      </c>
      <c r="D3346">
        <v>14099</v>
      </c>
      <c r="E3346">
        <v>45</v>
      </c>
      <c r="F3346">
        <v>14752.87762851554</v>
      </c>
      <c r="G3346">
        <v>12.456771609261271</v>
      </c>
      <c r="H3346">
        <v>9708.7079460908171</v>
      </c>
      <c r="I3346">
        <v>9303</v>
      </c>
      <c r="J3346">
        <v>9093</v>
      </c>
    </row>
    <row r="3347" spans="1:10" x14ac:dyDescent="0.25">
      <c r="A3347">
        <v>3346</v>
      </c>
      <c r="B3347" t="s">
        <v>3353</v>
      </c>
      <c r="C3347">
        <v>14137</v>
      </c>
      <c r="D3347">
        <v>14102</v>
      </c>
      <c r="E3347">
        <v>46</v>
      </c>
      <c r="F3347">
        <v>15212.26597191407</v>
      </c>
      <c r="G3347">
        <v>13.472231863216161</v>
      </c>
      <c r="H3347">
        <v>11304.721781952459</v>
      </c>
      <c r="I3347">
        <v>9303</v>
      </c>
      <c r="J3347">
        <v>9116</v>
      </c>
    </row>
    <row r="3348" spans="1:10" x14ac:dyDescent="0.25">
      <c r="A3348">
        <v>3347</v>
      </c>
      <c r="B3348" t="s">
        <v>3354</v>
      </c>
      <c r="C3348">
        <v>14137</v>
      </c>
      <c r="D3348">
        <v>14152</v>
      </c>
      <c r="E3348">
        <v>47</v>
      </c>
      <c r="F3348">
        <v>15383.383686433879</v>
      </c>
      <c r="G3348">
        <v>13.743321983647171</v>
      </c>
      <c r="H3348">
        <v>10279.0157278195</v>
      </c>
      <c r="I3348">
        <v>9303</v>
      </c>
      <c r="J3348">
        <v>9423</v>
      </c>
    </row>
    <row r="3349" spans="1:10" x14ac:dyDescent="0.25">
      <c r="A3349">
        <v>3348</v>
      </c>
      <c r="B3349" t="s">
        <v>3355</v>
      </c>
      <c r="C3349">
        <v>14137</v>
      </c>
      <c r="D3349">
        <v>14107</v>
      </c>
      <c r="E3349">
        <v>48</v>
      </c>
      <c r="F3349">
        <v>15512.013868125199</v>
      </c>
      <c r="G3349">
        <v>13.42501125605224</v>
      </c>
      <c r="H3349">
        <v>12289.19268851728</v>
      </c>
      <c r="I3349">
        <v>9303</v>
      </c>
      <c r="J3349">
        <v>9141</v>
      </c>
    </row>
    <row r="3350" spans="1:10" x14ac:dyDescent="0.25">
      <c r="A3350">
        <v>3349</v>
      </c>
      <c r="B3350" t="s">
        <v>3356</v>
      </c>
      <c r="C3350">
        <v>14137</v>
      </c>
      <c r="D3350">
        <v>14095</v>
      </c>
      <c r="E3350">
        <v>49</v>
      </c>
      <c r="F3350">
        <v>15521.408649924209</v>
      </c>
      <c r="G3350">
        <v>13.033169875317769</v>
      </c>
      <c r="H3350">
        <v>12009.963948093489</v>
      </c>
      <c r="I3350">
        <v>9303</v>
      </c>
      <c r="J3350">
        <v>9089</v>
      </c>
    </row>
    <row r="3351" spans="1:10" x14ac:dyDescent="0.25">
      <c r="A3351">
        <v>3350</v>
      </c>
      <c r="B3351" t="s">
        <v>3357</v>
      </c>
      <c r="C3351">
        <v>14137</v>
      </c>
      <c r="D3351">
        <v>14141</v>
      </c>
      <c r="E3351">
        <v>50</v>
      </c>
      <c r="F3351">
        <v>15620.608415679961</v>
      </c>
      <c r="G3351">
        <v>14.41011310568873</v>
      </c>
      <c r="H3351">
        <v>10083.164596032449</v>
      </c>
      <c r="I3351">
        <v>9303</v>
      </c>
      <c r="J3351">
        <v>9361</v>
      </c>
    </row>
    <row r="3352" spans="1:10" x14ac:dyDescent="0.25">
      <c r="A3352">
        <v>3351</v>
      </c>
      <c r="B3352" t="s">
        <v>3358</v>
      </c>
      <c r="C3352">
        <v>14137</v>
      </c>
      <c r="D3352">
        <v>14133</v>
      </c>
      <c r="E3352">
        <v>51</v>
      </c>
      <c r="F3352">
        <v>15636.504381946999</v>
      </c>
      <c r="G3352">
        <v>15.00260923960797</v>
      </c>
      <c r="H3352">
        <v>12926.29225678964</v>
      </c>
      <c r="I3352">
        <v>9303</v>
      </c>
      <c r="J3352">
        <v>9281</v>
      </c>
    </row>
    <row r="3353" spans="1:10" x14ac:dyDescent="0.25">
      <c r="A3353">
        <v>3352</v>
      </c>
      <c r="B3353" t="s">
        <v>3359</v>
      </c>
      <c r="C3353">
        <v>14137</v>
      </c>
      <c r="D3353">
        <v>14101</v>
      </c>
      <c r="E3353">
        <v>52</v>
      </c>
      <c r="F3353">
        <v>15852.662009230309</v>
      </c>
      <c r="G3353">
        <v>13.60919749091134</v>
      </c>
      <c r="H3353">
        <v>12339.46108238441</v>
      </c>
      <c r="I3353">
        <v>9303</v>
      </c>
      <c r="J3353">
        <v>9115</v>
      </c>
    </row>
    <row r="3354" spans="1:10" x14ac:dyDescent="0.25">
      <c r="A3354">
        <v>3353</v>
      </c>
      <c r="B3354" t="s">
        <v>3360</v>
      </c>
      <c r="C3354">
        <v>14137</v>
      </c>
      <c r="D3354">
        <v>14144</v>
      </c>
      <c r="E3354">
        <v>53</v>
      </c>
      <c r="F3354">
        <v>16257.646110912459</v>
      </c>
      <c r="G3354">
        <v>14.51059170422811</v>
      </c>
      <c r="H3354">
        <v>12394.830685714531</v>
      </c>
      <c r="I3354">
        <v>9303</v>
      </c>
      <c r="J3354">
        <v>9379</v>
      </c>
    </row>
    <row r="3355" spans="1:10" x14ac:dyDescent="0.25">
      <c r="A3355">
        <v>3354</v>
      </c>
      <c r="B3355" t="s">
        <v>3361</v>
      </c>
      <c r="C3355">
        <v>14137</v>
      </c>
      <c r="D3355">
        <v>14148</v>
      </c>
      <c r="E3355">
        <v>54</v>
      </c>
      <c r="F3355">
        <v>16420.101823549081</v>
      </c>
      <c r="G3355">
        <v>14.78143746830539</v>
      </c>
      <c r="H3355">
        <v>10778.915957445761</v>
      </c>
      <c r="I3355">
        <v>9303</v>
      </c>
      <c r="J3355">
        <v>9408</v>
      </c>
    </row>
    <row r="3356" spans="1:10" x14ac:dyDescent="0.25">
      <c r="A3356">
        <v>3355</v>
      </c>
      <c r="B3356" t="s">
        <v>3362</v>
      </c>
      <c r="C3356">
        <v>14137</v>
      </c>
      <c r="D3356">
        <v>14123</v>
      </c>
      <c r="E3356">
        <v>55</v>
      </c>
      <c r="F3356">
        <v>16486.872835403999</v>
      </c>
      <c r="G3356">
        <v>13.84984555252443</v>
      </c>
      <c r="H3356">
        <v>13650.659069864651</v>
      </c>
      <c r="I3356">
        <v>9303</v>
      </c>
      <c r="J3356">
        <v>9217</v>
      </c>
    </row>
    <row r="3357" spans="1:10" x14ac:dyDescent="0.25">
      <c r="A3357">
        <v>3356</v>
      </c>
      <c r="B3357" t="s">
        <v>3363</v>
      </c>
      <c r="C3357">
        <v>14137</v>
      </c>
      <c r="D3357">
        <v>14146</v>
      </c>
      <c r="E3357">
        <v>56</v>
      </c>
      <c r="F3357">
        <v>16526.815073977781</v>
      </c>
      <c r="G3357">
        <v>14.7071967605591</v>
      </c>
      <c r="H3357">
        <v>12618.2473406021</v>
      </c>
      <c r="I3357">
        <v>9303</v>
      </c>
      <c r="J3357">
        <v>9395</v>
      </c>
    </row>
    <row r="3358" spans="1:10" x14ac:dyDescent="0.25">
      <c r="A3358">
        <v>3357</v>
      </c>
      <c r="B3358" t="s">
        <v>3364</v>
      </c>
      <c r="C3358">
        <v>14137</v>
      </c>
      <c r="D3358">
        <v>14094</v>
      </c>
      <c r="E3358">
        <v>57</v>
      </c>
      <c r="F3358">
        <v>16527.82333657649</v>
      </c>
      <c r="G3358">
        <v>13.787980890306979</v>
      </c>
      <c r="H3358">
        <v>12683.08925924976</v>
      </c>
      <c r="I3358">
        <v>9303</v>
      </c>
      <c r="J3358">
        <v>9088</v>
      </c>
    </row>
    <row r="3359" spans="1:10" x14ac:dyDescent="0.25">
      <c r="A3359">
        <v>3358</v>
      </c>
      <c r="B3359" t="s">
        <v>3365</v>
      </c>
      <c r="C3359">
        <v>14137</v>
      </c>
      <c r="D3359">
        <v>14093</v>
      </c>
      <c r="E3359">
        <v>58</v>
      </c>
      <c r="F3359">
        <v>17164.38881199955</v>
      </c>
      <c r="G3359">
        <v>14.59299259298826</v>
      </c>
      <c r="H3359">
        <v>13196.25948187581</v>
      </c>
      <c r="I3359">
        <v>9303</v>
      </c>
      <c r="J3359">
        <v>9087</v>
      </c>
    </row>
    <row r="3360" spans="1:10" x14ac:dyDescent="0.25">
      <c r="A3360">
        <v>3359</v>
      </c>
      <c r="B3360" t="s">
        <v>3366</v>
      </c>
      <c r="C3360">
        <v>14137</v>
      </c>
      <c r="D3360">
        <v>14091</v>
      </c>
      <c r="E3360">
        <v>59</v>
      </c>
      <c r="F3360">
        <v>17265.621706028211</v>
      </c>
      <c r="G3360">
        <v>15.1811857283232</v>
      </c>
      <c r="H3360">
        <v>14060.328610871449</v>
      </c>
      <c r="I3360">
        <v>9303</v>
      </c>
      <c r="J3360">
        <v>9085</v>
      </c>
    </row>
    <row r="3361" spans="1:10" x14ac:dyDescent="0.25">
      <c r="A3361">
        <v>3360</v>
      </c>
      <c r="B3361" t="s">
        <v>3367</v>
      </c>
      <c r="C3361">
        <v>14137</v>
      </c>
      <c r="D3361">
        <v>14117</v>
      </c>
      <c r="E3361">
        <v>60</v>
      </c>
      <c r="F3361">
        <v>17336.122807693839</v>
      </c>
      <c r="G3361">
        <v>14.48678303174181</v>
      </c>
      <c r="H3361">
        <v>13984.68118770078</v>
      </c>
      <c r="I3361">
        <v>9303</v>
      </c>
      <c r="J3361">
        <v>9196</v>
      </c>
    </row>
    <row r="3362" spans="1:10" x14ac:dyDescent="0.25">
      <c r="A3362">
        <v>3361</v>
      </c>
      <c r="B3362" t="s">
        <v>3368</v>
      </c>
      <c r="C3362">
        <v>14137</v>
      </c>
      <c r="D3362">
        <v>14100</v>
      </c>
      <c r="E3362">
        <v>61</v>
      </c>
      <c r="F3362">
        <v>17465.533482764469</v>
      </c>
      <c r="G3362">
        <v>15.45232216198449</v>
      </c>
      <c r="H3362">
        <v>14250.595242083949</v>
      </c>
      <c r="I3362">
        <v>9303</v>
      </c>
      <c r="J3362">
        <v>9114</v>
      </c>
    </row>
    <row r="3363" spans="1:10" x14ac:dyDescent="0.25">
      <c r="A3363">
        <v>3362</v>
      </c>
      <c r="B3363" t="s">
        <v>3369</v>
      </c>
      <c r="C3363">
        <v>14137</v>
      </c>
      <c r="D3363">
        <v>14092</v>
      </c>
      <c r="E3363">
        <v>62</v>
      </c>
      <c r="F3363">
        <v>17516.021106573389</v>
      </c>
      <c r="G3363">
        <v>15.36898527873208</v>
      </c>
      <c r="H3363">
        <v>13529.71112314277</v>
      </c>
      <c r="I3363">
        <v>9303</v>
      </c>
      <c r="J3363">
        <v>9086</v>
      </c>
    </row>
    <row r="3364" spans="1:10" x14ac:dyDescent="0.25">
      <c r="A3364">
        <v>3363</v>
      </c>
      <c r="B3364" t="s">
        <v>3370</v>
      </c>
      <c r="C3364">
        <v>14137</v>
      </c>
      <c r="D3364">
        <v>14113</v>
      </c>
      <c r="E3364">
        <v>63</v>
      </c>
      <c r="F3364">
        <v>17972.53549955085</v>
      </c>
      <c r="G3364">
        <v>15.19410656835651</v>
      </c>
      <c r="H3364">
        <v>14274.5289195727</v>
      </c>
      <c r="I3364">
        <v>9303</v>
      </c>
      <c r="J3364">
        <v>9180</v>
      </c>
    </row>
    <row r="3365" spans="1:10" x14ac:dyDescent="0.25">
      <c r="A3365">
        <v>3364</v>
      </c>
      <c r="B3365" t="s">
        <v>3371</v>
      </c>
      <c r="C3365">
        <v>14137</v>
      </c>
      <c r="D3365">
        <v>14147</v>
      </c>
      <c r="E3365">
        <v>64</v>
      </c>
      <c r="F3365">
        <v>18072.41877495353</v>
      </c>
      <c r="G3365">
        <v>15.86639953629091</v>
      </c>
      <c r="H3365">
        <v>14001.56532757829</v>
      </c>
      <c r="I3365">
        <v>9303</v>
      </c>
      <c r="J3365">
        <v>9407</v>
      </c>
    </row>
    <row r="3366" spans="1:10" x14ac:dyDescent="0.25">
      <c r="A3366">
        <v>3365</v>
      </c>
      <c r="B3366" t="s">
        <v>3372</v>
      </c>
      <c r="C3366">
        <v>14137</v>
      </c>
      <c r="D3366">
        <v>14090</v>
      </c>
      <c r="E3366">
        <v>65</v>
      </c>
      <c r="F3366">
        <v>18134.660543910679</v>
      </c>
      <c r="G3366">
        <v>15.954167457844139</v>
      </c>
      <c r="H3366">
        <v>14685.6194873078</v>
      </c>
      <c r="I3366">
        <v>9303</v>
      </c>
      <c r="J3366">
        <v>9084</v>
      </c>
    </row>
    <row r="3367" spans="1:10" x14ac:dyDescent="0.25">
      <c r="A3367">
        <v>3366</v>
      </c>
      <c r="B3367" t="s">
        <v>3373</v>
      </c>
      <c r="C3367">
        <v>14137</v>
      </c>
      <c r="D3367">
        <v>14151</v>
      </c>
      <c r="E3367">
        <v>66</v>
      </c>
      <c r="F3367">
        <v>18872.561216904931</v>
      </c>
      <c r="G3367">
        <v>16.466506367754469</v>
      </c>
      <c r="H3367">
        <v>14660.340934394349</v>
      </c>
      <c r="I3367">
        <v>9303</v>
      </c>
      <c r="J3367">
        <v>9422</v>
      </c>
    </row>
    <row r="3368" spans="1:10" x14ac:dyDescent="0.25">
      <c r="A3368">
        <v>3367</v>
      </c>
      <c r="B3368" t="s">
        <v>3374</v>
      </c>
      <c r="C3368">
        <v>14138</v>
      </c>
      <c r="D3368">
        <v>14138</v>
      </c>
      <c r="E3368">
        <v>1</v>
      </c>
      <c r="F3368">
        <v>0</v>
      </c>
      <c r="G3368">
        <v>0</v>
      </c>
      <c r="H3368">
        <v>0</v>
      </c>
      <c r="I3368">
        <v>9324</v>
      </c>
      <c r="J3368">
        <v>9324</v>
      </c>
    </row>
    <row r="3369" spans="1:10" x14ac:dyDescent="0.25">
      <c r="A3369">
        <v>3368</v>
      </c>
      <c r="B3369" t="s">
        <v>3375</v>
      </c>
      <c r="C3369">
        <v>14138</v>
      </c>
      <c r="D3369">
        <v>14140</v>
      </c>
      <c r="E3369">
        <v>2</v>
      </c>
      <c r="F3369">
        <v>545.70130268440926</v>
      </c>
      <c r="G3369">
        <v>0.40927597701330792</v>
      </c>
      <c r="H3369">
        <v>536.79587013632442</v>
      </c>
      <c r="I3369">
        <v>9324</v>
      </c>
      <c r="J3369">
        <v>9344</v>
      </c>
    </row>
    <row r="3370" spans="1:10" x14ac:dyDescent="0.25">
      <c r="A3370">
        <v>3369</v>
      </c>
      <c r="B3370" t="s">
        <v>3376</v>
      </c>
      <c r="C3370">
        <v>14138</v>
      </c>
      <c r="D3370">
        <v>14139</v>
      </c>
      <c r="E3370">
        <v>3</v>
      </c>
      <c r="F3370">
        <v>885.26589637276663</v>
      </c>
      <c r="G3370">
        <v>0.66394942227957654</v>
      </c>
      <c r="H3370">
        <v>866.56308672889918</v>
      </c>
      <c r="I3370">
        <v>9324</v>
      </c>
      <c r="J3370">
        <v>9343</v>
      </c>
    </row>
    <row r="3371" spans="1:10" x14ac:dyDescent="0.25">
      <c r="A3371">
        <v>3370</v>
      </c>
      <c r="B3371" t="s">
        <v>3377</v>
      </c>
      <c r="C3371">
        <v>14138</v>
      </c>
      <c r="D3371">
        <v>14143</v>
      </c>
      <c r="E3371">
        <v>4</v>
      </c>
      <c r="F3371">
        <v>1818.7736612293911</v>
      </c>
      <c r="G3371">
        <v>1.364080245922044</v>
      </c>
      <c r="H3371">
        <v>1791.5838865191149</v>
      </c>
      <c r="I3371">
        <v>9324</v>
      </c>
      <c r="J3371">
        <v>9363</v>
      </c>
    </row>
    <row r="3372" spans="1:10" x14ac:dyDescent="0.25">
      <c r="A3372">
        <v>3371</v>
      </c>
      <c r="B3372" t="s">
        <v>3378</v>
      </c>
      <c r="C3372">
        <v>14138</v>
      </c>
      <c r="D3372">
        <v>14142</v>
      </c>
      <c r="E3372">
        <v>5</v>
      </c>
      <c r="F3372">
        <v>2524.6636592915338</v>
      </c>
      <c r="G3372">
        <v>1.8934977444686509</v>
      </c>
      <c r="H3372">
        <v>2480.4126223507319</v>
      </c>
      <c r="I3372">
        <v>9324</v>
      </c>
      <c r="J3372">
        <v>9362</v>
      </c>
    </row>
    <row r="3373" spans="1:10" x14ac:dyDescent="0.25">
      <c r="A3373">
        <v>3372</v>
      </c>
      <c r="B3373" t="s">
        <v>3379</v>
      </c>
      <c r="C3373">
        <v>14138</v>
      </c>
      <c r="D3373">
        <v>14134</v>
      </c>
      <c r="E3373">
        <v>6</v>
      </c>
      <c r="F3373">
        <v>3515.6514242740132</v>
      </c>
      <c r="G3373">
        <v>3.192075389659387</v>
      </c>
      <c r="H3373">
        <v>2459.166900875598</v>
      </c>
      <c r="I3373">
        <v>9324</v>
      </c>
      <c r="J3373">
        <v>9282</v>
      </c>
    </row>
    <row r="3374" spans="1:10" x14ac:dyDescent="0.25">
      <c r="A3374">
        <v>3373</v>
      </c>
      <c r="B3374" t="s">
        <v>3380</v>
      </c>
      <c r="C3374">
        <v>14138</v>
      </c>
      <c r="D3374">
        <v>14145</v>
      </c>
      <c r="E3374">
        <v>7</v>
      </c>
      <c r="F3374">
        <v>3556.4136782379269</v>
      </c>
      <c r="G3374">
        <v>2.667310258678445</v>
      </c>
      <c r="H3374">
        <v>3508.120155336399</v>
      </c>
      <c r="I3374">
        <v>9324</v>
      </c>
      <c r="J3374">
        <v>9380</v>
      </c>
    </row>
    <row r="3375" spans="1:10" x14ac:dyDescent="0.25">
      <c r="A3375">
        <v>3374</v>
      </c>
      <c r="B3375" t="s">
        <v>3381</v>
      </c>
      <c r="C3375">
        <v>14138</v>
      </c>
      <c r="D3375">
        <v>14130</v>
      </c>
      <c r="E3375">
        <v>8</v>
      </c>
      <c r="F3375">
        <v>4341.7945766918156</v>
      </c>
      <c r="G3375">
        <v>3.7622333223241768</v>
      </c>
      <c r="H3375">
        <v>3697.2221118574989</v>
      </c>
      <c r="I3375">
        <v>9324</v>
      </c>
      <c r="J3375">
        <v>9260</v>
      </c>
    </row>
    <row r="3376" spans="1:10" x14ac:dyDescent="0.25">
      <c r="A3376">
        <v>3375</v>
      </c>
      <c r="B3376" t="s">
        <v>3382</v>
      </c>
      <c r="C3376">
        <v>14138</v>
      </c>
      <c r="D3376">
        <v>14087</v>
      </c>
      <c r="E3376">
        <v>9</v>
      </c>
      <c r="F3376">
        <v>5083.1347474290042</v>
      </c>
      <c r="G3376">
        <v>4.7983944998001933</v>
      </c>
      <c r="H3376">
        <v>4293.4507912455729</v>
      </c>
      <c r="I3376">
        <v>9324</v>
      </c>
      <c r="J3376">
        <v>0</v>
      </c>
    </row>
    <row r="3377" spans="1:10" x14ac:dyDescent="0.25">
      <c r="A3377">
        <v>3376</v>
      </c>
      <c r="B3377" t="s">
        <v>3383</v>
      </c>
      <c r="C3377">
        <v>14138</v>
      </c>
      <c r="D3377">
        <v>14131</v>
      </c>
      <c r="E3377">
        <v>10</v>
      </c>
      <c r="F3377">
        <v>5210.3238256497616</v>
      </c>
      <c r="G3377">
        <v>4.886747791035134</v>
      </c>
      <c r="H3377">
        <v>3569.670590824328</v>
      </c>
      <c r="I3377">
        <v>9324</v>
      </c>
      <c r="J3377">
        <v>9261</v>
      </c>
    </row>
    <row r="3378" spans="1:10" x14ac:dyDescent="0.25">
      <c r="A3378">
        <v>3377</v>
      </c>
      <c r="B3378" t="s">
        <v>3384</v>
      </c>
      <c r="C3378">
        <v>14138</v>
      </c>
      <c r="D3378">
        <v>14127</v>
      </c>
      <c r="E3378">
        <v>11</v>
      </c>
      <c r="F3378">
        <v>5254.8906194281753</v>
      </c>
      <c r="G3378">
        <v>4.4516513060931571</v>
      </c>
      <c r="H3378">
        <v>4032.5405472589391</v>
      </c>
      <c r="I3378">
        <v>9324</v>
      </c>
      <c r="J3378">
        <v>9236</v>
      </c>
    </row>
    <row r="3379" spans="1:10" x14ac:dyDescent="0.25">
      <c r="A3379">
        <v>3378</v>
      </c>
      <c r="B3379" t="s">
        <v>3385</v>
      </c>
      <c r="C3379">
        <v>14138</v>
      </c>
      <c r="D3379">
        <v>14125</v>
      </c>
      <c r="E3379">
        <v>12</v>
      </c>
      <c r="F3379">
        <v>5324.7548044705763</v>
      </c>
      <c r="G3379">
        <v>4.4158211798235447</v>
      </c>
      <c r="H3379">
        <v>5030.1904645420582</v>
      </c>
      <c r="I3379">
        <v>9324</v>
      </c>
      <c r="J3379">
        <v>9219</v>
      </c>
    </row>
    <row r="3380" spans="1:10" x14ac:dyDescent="0.25">
      <c r="A3380">
        <v>3379</v>
      </c>
      <c r="B3380" t="s">
        <v>3386</v>
      </c>
      <c r="C3380">
        <v>14138</v>
      </c>
      <c r="D3380">
        <v>14149</v>
      </c>
      <c r="E3380">
        <v>13</v>
      </c>
      <c r="F3380">
        <v>5398.1123584273046</v>
      </c>
      <c r="G3380">
        <v>4.0816266902552343</v>
      </c>
      <c r="H3380">
        <v>5254.3085859641133</v>
      </c>
      <c r="I3380">
        <v>9324</v>
      </c>
      <c r="J3380">
        <v>9409</v>
      </c>
    </row>
    <row r="3381" spans="1:10" x14ac:dyDescent="0.25">
      <c r="A3381">
        <v>3380</v>
      </c>
      <c r="B3381" t="s">
        <v>3387</v>
      </c>
      <c r="C3381">
        <v>14138</v>
      </c>
      <c r="D3381">
        <v>14124</v>
      </c>
      <c r="E3381">
        <v>14</v>
      </c>
      <c r="F3381">
        <v>5739.7700313629402</v>
      </c>
      <c r="G3381">
        <v>4.6739190566960573</v>
      </c>
      <c r="H3381">
        <v>5090.0968319682097</v>
      </c>
      <c r="I3381">
        <v>9324</v>
      </c>
      <c r="J3381">
        <v>9218</v>
      </c>
    </row>
    <row r="3382" spans="1:10" x14ac:dyDescent="0.25">
      <c r="A3382">
        <v>3381</v>
      </c>
      <c r="B3382" t="s">
        <v>3388</v>
      </c>
      <c r="C3382">
        <v>14138</v>
      </c>
      <c r="D3382">
        <v>14150</v>
      </c>
      <c r="E3382">
        <v>15</v>
      </c>
      <c r="F3382">
        <v>5826.5020188450426</v>
      </c>
      <c r="G3382">
        <v>4.5100163506729709</v>
      </c>
      <c r="H3382">
        <v>5442.4744706825613</v>
      </c>
      <c r="I3382">
        <v>9324</v>
      </c>
      <c r="J3382">
        <v>9410</v>
      </c>
    </row>
    <row r="3383" spans="1:10" x14ac:dyDescent="0.25">
      <c r="A3383">
        <v>3382</v>
      </c>
      <c r="B3383" t="s">
        <v>3389</v>
      </c>
      <c r="C3383">
        <v>14138</v>
      </c>
      <c r="D3383">
        <v>14119</v>
      </c>
      <c r="E3383">
        <v>16</v>
      </c>
      <c r="F3383">
        <v>5946.1019611377687</v>
      </c>
      <c r="G3383">
        <v>4.7477501163527682</v>
      </c>
      <c r="H3383">
        <v>5856.358287371605</v>
      </c>
      <c r="I3383">
        <v>9324</v>
      </c>
      <c r="J3383">
        <v>9198</v>
      </c>
    </row>
    <row r="3384" spans="1:10" x14ac:dyDescent="0.25">
      <c r="A3384">
        <v>3383</v>
      </c>
      <c r="B3384" t="s">
        <v>3390</v>
      </c>
      <c r="C3384">
        <v>14138</v>
      </c>
      <c r="D3384">
        <v>14118</v>
      </c>
      <c r="E3384">
        <v>17</v>
      </c>
      <c r="F3384">
        <v>6317.441765028233</v>
      </c>
      <c r="G3384">
        <v>5.4117762740771029</v>
      </c>
      <c r="H3384">
        <v>6015.2017650897315</v>
      </c>
      <c r="I3384">
        <v>9324</v>
      </c>
      <c r="J3384">
        <v>9197</v>
      </c>
    </row>
    <row r="3385" spans="1:10" x14ac:dyDescent="0.25">
      <c r="A3385">
        <v>3384</v>
      </c>
      <c r="B3385" t="s">
        <v>3391</v>
      </c>
      <c r="C3385">
        <v>14138</v>
      </c>
      <c r="D3385">
        <v>14152</v>
      </c>
      <c r="E3385">
        <v>18</v>
      </c>
      <c r="F3385">
        <v>6543.1875406529234</v>
      </c>
      <c r="G3385">
        <v>5.2267018724808523</v>
      </c>
      <c r="H3385">
        <v>6119.3409774244938</v>
      </c>
      <c r="I3385">
        <v>9324</v>
      </c>
      <c r="J3385">
        <v>9423</v>
      </c>
    </row>
    <row r="3386" spans="1:10" x14ac:dyDescent="0.25">
      <c r="A3386">
        <v>3385</v>
      </c>
      <c r="B3386" t="s">
        <v>3392</v>
      </c>
      <c r="C3386">
        <v>14138</v>
      </c>
      <c r="D3386">
        <v>14128</v>
      </c>
      <c r="E3386">
        <v>19</v>
      </c>
      <c r="F3386">
        <v>6704.8931475579748</v>
      </c>
      <c r="G3386">
        <v>5.534557250473795</v>
      </c>
      <c r="H3386">
        <v>5198.8832575027282</v>
      </c>
      <c r="I3386">
        <v>9324</v>
      </c>
      <c r="J3386">
        <v>9237</v>
      </c>
    </row>
    <row r="3387" spans="1:10" x14ac:dyDescent="0.25">
      <c r="A3387">
        <v>3386</v>
      </c>
      <c r="B3387" t="s">
        <v>3393</v>
      </c>
      <c r="C3387">
        <v>14138</v>
      </c>
      <c r="D3387">
        <v>14116</v>
      </c>
      <c r="E3387">
        <v>20</v>
      </c>
      <c r="F3387">
        <v>6935.5279223468351</v>
      </c>
      <c r="G3387">
        <v>5.4898195872595661</v>
      </c>
      <c r="H3387">
        <v>6815.6853967556208</v>
      </c>
      <c r="I3387">
        <v>9324</v>
      </c>
      <c r="J3387">
        <v>9183</v>
      </c>
    </row>
    <row r="3388" spans="1:10" x14ac:dyDescent="0.25">
      <c r="A3388">
        <v>3387</v>
      </c>
      <c r="B3388" t="s">
        <v>3394</v>
      </c>
      <c r="C3388">
        <v>14138</v>
      </c>
      <c r="D3388">
        <v>14115</v>
      </c>
      <c r="E3388">
        <v>21</v>
      </c>
      <c r="F3388">
        <v>7079.6166268889256</v>
      </c>
      <c r="G3388">
        <v>5.5978861156661344</v>
      </c>
      <c r="H3388">
        <v>6956.0929158439967</v>
      </c>
      <c r="I3388">
        <v>9324</v>
      </c>
      <c r="J3388">
        <v>9182</v>
      </c>
    </row>
    <row r="3389" spans="1:10" x14ac:dyDescent="0.25">
      <c r="A3389">
        <v>3388</v>
      </c>
      <c r="B3389" t="s">
        <v>3395</v>
      </c>
      <c r="C3389">
        <v>14138</v>
      </c>
      <c r="D3389">
        <v>14114</v>
      </c>
      <c r="E3389">
        <v>22</v>
      </c>
      <c r="F3389">
        <v>7372.5461467149926</v>
      </c>
      <c r="G3389">
        <v>6.2621203159793648</v>
      </c>
      <c r="H3389">
        <v>6544.0948121765796</v>
      </c>
      <c r="I3389">
        <v>9324</v>
      </c>
      <c r="J3389">
        <v>9181</v>
      </c>
    </row>
    <row r="3390" spans="1:10" x14ac:dyDescent="0.25">
      <c r="A3390">
        <v>3389</v>
      </c>
      <c r="B3390" t="s">
        <v>3396</v>
      </c>
      <c r="C3390">
        <v>14138</v>
      </c>
      <c r="D3390">
        <v>14129</v>
      </c>
      <c r="E3390">
        <v>23</v>
      </c>
      <c r="F3390">
        <v>7498.7443918064091</v>
      </c>
      <c r="G3390">
        <v>6.3203756273814431</v>
      </c>
      <c r="H3390">
        <v>5586.2734339338049</v>
      </c>
      <c r="I3390">
        <v>9324</v>
      </c>
      <c r="J3390">
        <v>9238</v>
      </c>
    </row>
    <row r="3391" spans="1:10" x14ac:dyDescent="0.25">
      <c r="A3391">
        <v>3390</v>
      </c>
      <c r="B3391" t="s">
        <v>3397</v>
      </c>
      <c r="C3391">
        <v>14138</v>
      </c>
      <c r="D3391">
        <v>14126</v>
      </c>
      <c r="E3391">
        <v>24</v>
      </c>
      <c r="F3391">
        <v>7575.8720800014407</v>
      </c>
      <c r="G3391">
        <v>6.1877914498063946</v>
      </c>
      <c r="H3391">
        <v>5950.6892981694064</v>
      </c>
      <c r="I3391">
        <v>9324</v>
      </c>
      <c r="J3391">
        <v>9220</v>
      </c>
    </row>
    <row r="3392" spans="1:10" x14ac:dyDescent="0.25">
      <c r="A3392">
        <v>3391</v>
      </c>
      <c r="B3392" t="s">
        <v>3398</v>
      </c>
      <c r="C3392">
        <v>14138</v>
      </c>
      <c r="D3392">
        <v>14148</v>
      </c>
      <c r="E3392">
        <v>25</v>
      </c>
      <c r="F3392">
        <v>7579.9056777681344</v>
      </c>
      <c r="G3392">
        <v>6.2648173571390711</v>
      </c>
      <c r="H3392">
        <v>5760.1884666973283</v>
      </c>
      <c r="I3392">
        <v>9324</v>
      </c>
      <c r="J3392">
        <v>9408</v>
      </c>
    </row>
    <row r="3393" spans="1:10" x14ac:dyDescent="0.25">
      <c r="A3393">
        <v>3392</v>
      </c>
      <c r="B3393" t="s">
        <v>3399</v>
      </c>
      <c r="C3393">
        <v>14138</v>
      </c>
      <c r="D3393">
        <v>14136</v>
      </c>
      <c r="E3393">
        <v>26</v>
      </c>
      <c r="F3393">
        <v>7811.236522696192</v>
      </c>
      <c r="G3393">
        <v>7.487660488081568</v>
      </c>
      <c r="H3393">
        <v>2527.2028868290608</v>
      </c>
      <c r="I3393">
        <v>9324</v>
      </c>
      <c r="J3393">
        <v>9302</v>
      </c>
    </row>
    <row r="3394" spans="1:10" x14ac:dyDescent="0.25">
      <c r="A3394">
        <v>3393</v>
      </c>
      <c r="B3394" t="s">
        <v>3400</v>
      </c>
      <c r="C3394">
        <v>14138</v>
      </c>
      <c r="D3394">
        <v>14112</v>
      </c>
      <c r="E3394">
        <v>27</v>
      </c>
      <c r="F3394">
        <v>7925.8774304430708</v>
      </c>
      <c r="G3394">
        <v>6.2325817183317431</v>
      </c>
      <c r="H3394">
        <v>7783.5298842012917</v>
      </c>
      <c r="I3394">
        <v>9324</v>
      </c>
      <c r="J3394">
        <v>9162</v>
      </c>
    </row>
    <row r="3395" spans="1:10" x14ac:dyDescent="0.25">
      <c r="A3395">
        <v>3394</v>
      </c>
      <c r="B3395" t="s">
        <v>3401</v>
      </c>
      <c r="C3395">
        <v>14138</v>
      </c>
      <c r="D3395">
        <v>14120</v>
      </c>
      <c r="E3395">
        <v>28</v>
      </c>
      <c r="F3395">
        <v>7996.1607469669716</v>
      </c>
      <c r="G3395">
        <v>6.5030079500305424</v>
      </c>
      <c r="H3395">
        <v>6355.6742018946588</v>
      </c>
      <c r="I3395">
        <v>9324</v>
      </c>
      <c r="J3395">
        <v>9199</v>
      </c>
    </row>
    <row r="3396" spans="1:10" x14ac:dyDescent="0.25">
      <c r="A3396">
        <v>3395</v>
      </c>
      <c r="B3396" t="s">
        <v>3402</v>
      </c>
      <c r="C3396">
        <v>14138</v>
      </c>
      <c r="D3396">
        <v>14121</v>
      </c>
      <c r="E3396">
        <v>29</v>
      </c>
      <c r="F3396">
        <v>8451.3272112452123</v>
      </c>
      <c r="G3396">
        <v>6.8443827982392227</v>
      </c>
      <c r="H3396">
        <v>6682.5108086097262</v>
      </c>
      <c r="I3396">
        <v>9324</v>
      </c>
      <c r="J3396">
        <v>9200</v>
      </c>
    </row>
    <row r="3397" spans="1:10" x14ac:dyDescent="0.25">
      <c r="A3397">
        <v>3396</v>
      </c>
      <c r="B3397" t="s">
        <v>3403</v>
      </c>
      <c r="C3397">
        <v>14138</v>
      </c>
      <c r="D3397">
        <v>14141</v>
      </c>
      <c r="E3397">
        <v>30</v>
      </c>
      <c r="F3397">
        <v>8664.2000464808316</v>
      </c>
      <c r="G3397">
        <v>7.3491117258517678</v>
      </c>
      <c r="H3397">
        <v>4650.7861067206504</v>
      </c>
      <c r="I3397">
        <v>9324</v>
      </c>
      <c r="J3397">
        <v>9361</v>
      </c>
    </row>
    <row r="3398" spans="1:10" x14ac:dyDescent="0.25">
      <c r="A3398">
        <v>3397</v>
      </c>
      <c r="B3398" t="s">
        <v>3404</v>
      </c>
      <c r="C3398">
        <v>14138</v>
      </c>
      <c r="D3398">
        <v>14137</v>
      </c>
      <c r="E3398">
        <v>31</v>
      </c>
      <c r="F3398">
        <v>8840.1961457809466</v>
      </c>
      <c r="G3398">
        <v>8.5166201111663167</v>
      </c>
      <c r="H3398">
        <v>5460.8057426493469</v>
      </c>
      <c r="I3398">
        <v>9324</v>
      </c>
      <c r="J3398">
        <v>9303</v>
      </c>
    </row>
    <row r="3399" spans="1:10" x14ac:dyDescent="0.25">
      <c r="A3399">
        <v>3398</v>
      </c>
      <c r="B3399" t="s">
        <v>3405</v>
      </c>
      <c r="C3399">
        <v>14138</v>
      </c>
      <c r="D3399">
        <v>14132</v>
      </c>
      <c r="E3399">
        <v>32</v>
      </c>
      <c r="F3399">
        <v>9113.0599550294064</v>
      </c>
      <c r="G3399">
        <v>7.3406823560773704</v>
      </c>
      <c r="H3399">
        <v>6879.0900366090546</v>
      </c>
      <c r="I3399">
        <v>9324</v>
      </c>
      <c r="J3399">
        <v>9262</v>
      </c>
    </row>
    <row r="3400" spans="1:10" x14ac:dyDescent="0.25">
      <c r="A3400">
        <v>3399</v>
      </c>
      <c r="B3400" t="s">
        <v>3406</v>
      </c>
      <c r="C3400">
        <v>14138</v>
      </c>
      <c r="D3400">
        <v>14133</v>
      </c>
      <c r="E3400">
        <v>33</v>
      </c>
      <c r="F3400">
        <v>9671.1218416974571</v>
      </c>
      <c r="G3400">
        <v>8.4955291870167819</v>
      </c>
      <c r="H3400">
        <v>8000.5628832286457</v>
      </c>
      <c r="I3400">
        <v>9324</v>
      </c>
      <c r="J3400">
        <v>9281</v>
      </c>
    </row>
    <row r="3401" spans="1:10" x14ac:dyDescent="0.25">
      <c r="A3401">
        <v>3400</v>
      </c>
      <c r="B3401" t="s">
        <v>3407</v>
      </c>
      <c r="C3401">
        <v>14138</v>
      </c>
      <c r="D3401">
        <v>14135</v>
      </c>
      <c r="E3401">
        <v>34</v>
      </c>
      <c r="F3401">
        <v>9777.1688868788278</v>
      </c>
      <c r="G3401">
        <v>7.8942313577347569</v>
      </c>
      <c r="H3401">
        <v>6408.3191845063357</v>
      </c>
      <c r="I3401">
        <v>9324</v>
      </c>
      <c r="J3401">
        <v>9283</v>
      </c>
    </row>
    <row r="3402" spans="1:10" x14ac:dyDescent="0.25">
      <c r="A3402">
        <v>3401</v>
      </c>
      <c r="B3402" t="s">
        <v>3408</v>
      </c>
      <c r="C3402">
        <v>14138</v>
      </c>
      <c r="D3402">
        <v>14110</v>
      </c>
      <c r="E3402">
        <v>35</v>
      </c>
      <c r="F3402">
        <v>9953.0768709545555</v>
      </c>
      <c r="G3402">
        <v>7.8580978002753312</v>
      </c>
      <c r="H3402">
        <v>9435.1304771137475</v>
      </c>
      <c r="I3402">
        <v>9324</v>
      </c>
      <c r="J3402">
        <v>9144</v>
      </c>
    </row>
    <row r="3403" spans="1:10" x14ac:dyDescent="0.25">
      <c r="A3403">
        <v>3402</v>
      </c>
      <c r="B3403" t="s">
        <v>3409</v>
      </c>
      <c r="C3403">
        <v>14138</v>
      </c>
      <c r="D3403">
        <v>14111</v>
      </c>
      <c r="E3403">
        <v>36</v>
      </c>
      <c r="F3403">
        <v>9953.0768709545555</v>
      </c>
      <c r="G3403">
        <v>7.8580978002753312</v>
      </c>
      <c r="H3403">
        <v>9435.1304771137475</v>
      </c>
      <c r="I3403">
        <v>9324</v>
      </c>
      <c r="J3403">
        <v>9145</v>
      </c>
    </row>
    <row r="3404" spans="1:10" x14ac:dyDescent="0.25">
      <c r="A3404">
        <v>3403</v>
      </c>
      <c r="B3404" t="s">
        <v>3410</v>
      </c>
      <c r="C3404">
        <v>14138</v>
      </c>
      <c r="D3404">
        <v>14106</v>
      </c>
      <c r="E3404">
        <v>37</v>
      </c>
      <c r="F3404">
        <v>9978.2517236109052</v>
      </c>
      <c r="G3404">
        <v>7.8770869721049959</v>
      </c>
      <c r="H3404">
        <v>9459.4147549215304</v>
      </c>
      <c r="I3404">
        <v>9324</v>
      </c>
      <c r="J3404">
        <v>9120</v>
      </c>
    </row>
    <row r="3405" spans="1:10" x14ac:dyDescent="0.25">
      <c r="A3405">
        <v>3404</v>
      </c>
      <c r="B3405" t="s">
        <v>3411</v>
      </c>
      <c r="C3405">
        <v>14138</v>
      </c>
      <c r="D3405">
        <v>14144</v>
      </c>
      <c r="E3405">
        <v>38</v>
      </c>
      <c r="F3405">
        <v>9985.4252272009689</v>
      </c>
      <c r="G3405">
        <v>8.1926341894204526</v>
      </c>
      <c r="H3405">
        <v>6959.3353047835753</v>
      </c>
      <c r="I3405">
        <v>9324</v>
      </c>
      <c r="J3405">
        <v>9379</v>
      </c>
    </row>
    <row r="3406" spans="1:10" x14ac:dyDescent="0.25">
      <c r="A3406">
        <v>3405</v>
      </c>
      <c r="B3406" t="s">
        <v>3412</v>
      </c>
      <c r="C3406">
        <v>14138</v>
      </c>
      <c r="D3406">
        <v>14122</v>
      </c>
      <c r="E3406">
        <v>39</v>
      </c>
      <c r="F3406">
        <v>9991.3129539178317</v>
      </c>
      <c r="G3406">
        <v>8.0492022223632311</v>
      </c>
      <c r="H3406">
        <v>7855.7838690851431</v>
      </c>
      <c r="I3406">
        <v>9324</v>
      </c>
      <c r="J3406">
        <v>9201</v>
      </c>
    </row>
    <row r="3407" spans="1:10" x14ac:dyDescent="0.25">
      <c r="A3407">
        <v>3406</v>
      </c>
      <c r="B3407" t="s">
        <v>3413</v>
      </c>
      <c r="C3407">
        <v>14138</v>
      </c>
      <c r="D3407">
        <v>14105</v>
      </c>
      <c r="E3407">
        <v>40</v>
      </c>
      <c r="F3407">
        <v>10147.53869979505</v>
      </c>
      <c r="G3407">
        <v>7.8988276703457254</v>
      </c>
      <c r="H3407">
        <v>9956.5814929905227</v>
      </c>
      <c r="I3407">
        <v>9324</v>
      </c>
      <c r="J3407">
        <v>9119</v>
      </c>
    </row>
    <row r="3408" spans="1:10" x14ac:dyDescent="0.25">
      <c r="A3408">
        <v>3407</v>
      </c>
      <c r="B3408" t="s">
        <v>3414</v>
      </c>
      <c r="C3408">
        <v>14138</v>
      </c>
      <c r="D3408">
        <v>14146</v>
      </c>
      <c r="E3408">
        <v>41</v>
      </c>
      <c r="F3408">
        <v>10254.594190266291</v>
      </c>
      <c r="G3408">
        <v>8.3892392457514404</v>
      </c>
      <c r="H3408">
        <v>7192.3603852906763</v>
      </c>
      <c r="I3408">
        <v>9324</v>
      </c>
      <c r="J3408">
        <v>9395</v>
      </c>
    </row>
    <row r="3409" spans="1:10" x14ac:dyDescent="0.25">
      <c r="A3409">
        <v>3408</v>
      </c>
      <c r="B3409" t="s">
        <v>3415</v>
      </c>
      <c r="C3409">
        <v>14138</v>
      </c>
      <c r="D3409">
        <v>14104</v>
      </c>
      <c r="E3409">
        <v>42</v>
      </c>
      <c r="F3409">
        <v>11271.192412879511</v>
      </c>
      <c r="G3409">
        <v>8.916158256983632</v>
      </c>
      <c r="H3409">
        <v>10194.694819501539</v>
      </c>
      <c r="I3409">
        <v>9324</v>
      </c>
      <c r="J3409">
        <v>9118</v>
      </c>
    </row>
    <row r="3410" spans="1:10" x14ac:dyDescent="0.25">
      <c r="A3410">
        <v>3409</v>
      </c>
      <c r="B3410" t="s">
        <v>3416</v>
      </c>
      <c r="C3410">
        <v>14138</v>
      </c>
      <c r="D3410">
        <v>14097</v>
      </c>
      <c r="E3410">
        <v>43</v>
      </c>
      <c r="F3410">
        <v>11589.458275868319</v>
      </c>
      <c r="G3410">
        <v>8.9802673524006735</v>
      </c>
      <c r="H3410">
        <v>10911.665927163611</v>
      </c>
      <c r="I3410">
        <v>9324</v>
      </c>
      <c r="J3410">
        <v>9091</v>
      </c>
    </row>
    <row r="3411" spans="1:10" x14ac:dyDescent="0.25">
      <c r="A3411">
        <v>3410</v>
      </c>
      <c r="B3411" t="s">
        <v>3417</v>
      </c>
      <c r="C3411">
        <v>14138</v>
      </c>
      <c r="D3411">
        <v>14109</v>
      </c>
      <c r="E3411">
        <v>44</v>
      </c>
      <c r="F3411">
        <v>11679.02120113176</v>
      </c>
      <c r="G3411">
        <v>10.63918113853555</v>
      </c>
      <c r="H3411">
        <v>9444.9193102191348</v>
      </c>
      <c r="I3411">
        <v>9324</v>
      </c>
      <c r="J3411">
        <v>9143</v>
      </c>
    </row>
    <row r="3412" spans="1:10" x14ac:dyDescent="0.25">
      <c r="A3412">
        <v>3411</v>
      </c>
      <c r="B3412" t="s">
        <v>3418</v>
      </c>
      <c r="C3412">
        <v>14138</v>
      </c>
      <c r="D3412">
        <v>14098</v>
      </c>
      <c r="E3412">
        <v>45</v>
      </c>
      <c r="F3412">
        <v>11798.749406976031</v>
      </c>
      <c r="G3412">
        <v>9.1372357007314609</v>
      </c>
      <c r="H3412">
        <v>10919.766832697471</v>
      </c>
      <c r="I3412">
        <v>9324</v>
      </c>
      <c r="J3412">
        <v>9092</v>
      </c>
    </row>
    <row r="3413" spans="1:10" x14ac:dyDescent="0.25">
      <c r="A3413">
        <v>3412</v>
      </c>
      <c r="B3413" t="s">
        <v>3419</v>
      </c>
      <c r="C3413">
        <v>14138</v>
      </c>
      <c r="D3413">
        <v>14147</v>
      </c>
      <c r="E3413">
        <v>46</v>
      </c>
      <c r="F3413">
        <v>11800.197891242031</v>
      </c>
      <c r="G3413">
        <v>9.5484420214832504</v>
      </c>
      <c r="H3413">
        <v>8618.0415682947496</v>
      </c>
      <c r="I3413">
        <v>9324</v>
      </c>
      <c r="J3413">
        <v>9407</v>
      </c>
    </row>
    <row r="3414" spans="1:10" x14ac:dyDescent="0.25">
      <c r="A3414">
        <v>3413</v>
      </c>
      <c r="B3414" t="s">
        <v>3420</v>
      </c>
      <c r="C3414">
        <v>14138</v>
      </c>
      <c r="D3414">
        <v>14123</v>
      </c>
      <c r="E3414">
        <v>47</v>
      </c>
      <c r="F3414">
        <v>11816.38093251928</v>
      </c>
      <c r="G3414">
        <v>10.129202448394921</v>
      </c>
      <c r="H3414">
        <v>9686.4096483244666</v>
      </c>
      <c r="I3414">
        <v>9324</v>
      </c>
      <c r="J3414">
        <v>9217</v>
      </c>
    </row>
    <row r="3415" spans="1:10" x14ac:dyDescent="0.25">
      <c r="A3415">
        <v>3414</v>
      </c>
      <c r="B3415" t="s">
        <v>3421</v>
      </c>
      <c r="C3415">
        <v>14138</v>
      </c>
      <c r="D3415">
        <v>14088</v>
      </c>
      <c r="E3415">
        <v>48</v>
      </c>
      <c r="F3415">
        <v>12228.510999267221</v>
      </c>
      <c r="G3415">
        <v>9.7207966067452229</v>
      </c>
      <c r="H3415">
        <v>11910.00572593892</v>
      </c>
      <c r="I3415">
        <v>9324</v>
      </c>
      <c r="J3415">
        <v>9060</v>
      </c>
    </row>
    <row r="3416" spans="1:10" x14ac:dyDescent="0.25">
      <c r="A3416">
        <v>3415</v>
      </c>
      <c r="B3416" t="s">
        <v>3422</v>
      </c>
      <c r="C3416">
        <v>14138</v>
      </c>
      <c r="D3416">
        <v>14103</v>
      </c>
      <c r="E3416">
        <v>49</v>
      </c>
      <c r="F3416">
        <v>12258.081991671061</v>
      </c>
      <c r="G3416">
        <v>9.9030478357751708</v>
      </c>
      <c r="H3416">
        <v>10192.630081765799</v>
      </c>
      <c r="I3416">
        <v>9324</v>
      </c>
      <c r="J3416">
        <v>9117</v>
      </c>
    </row>
    <row r="3417" spans="1:10" x14ac:dyDescent="0.25">
      <c r="A3417">
        <v>3416</v>
      </c>
      <c r="B3417" t="s">
        <v>3423</v>
      </c>
      <c r="C3417">
        <v>14138</v>
      </c>
      <c r="D3417">
        <v>14108</v>
      </c>
      <c r="E3417">
        <v>50</v>
      </c>
      <c r="F3417">
        <v>12322.058748605379</v>
      </c>
      <c r="G3417">
        <v>10.95851194298155</v>
      </c>
      <c r="H3417">
        <v>9901.3461757344303</v>
      </c>
      <c r="I3417">
        <v>9324</v>
      </c>
      <c r="J3417">
        <v>9142</v>
      </c>
    </row>
    <row r="3418" spans="1:10" x14ac:dyDescent="0.25">
      <c r="A3418">
        <v>3417</v>
      </c>
      <c r="B3418" t="s">
        <v>3424</v>
      </c>
      <c r="C3418">
        <v>14138</v>
      </c>
      <c r="D3418">
        <v>14089</v>
      </c>
      <c r="E3418">
        <v>51</v>
      </c>
      <c r="F3418">
        <v>12468.80410235509</v>
      </c>
      <c r="G3418">
        <v>9.9610897098330877</v>
      </c>
      <c r="H3418">
        <v>12141.78176011956</v>
      </c>
      <c r="I3418">
        <v>9324</v>
      </c>
      <c r="J3418">
        <v>9061</v>
      </c>
    </row>
    <row r="3419" spans="1:10" x14ac:dyDescent="0.25">
      <c r="A3419">
        <v>3418</v>
      </c>
      <c r="B3419" t="s">
        <v>3425</v>
      </c>
      <c r="C3419">
        <v>14138</v>
      </c>
      <c r="D3419">
        <v>14096</v>
      </c>
      <c r="E3419">
        <v>52</v>
      </c>
      <c r="F3419">
        <v>12582.04711713588</v>
      </c>
      <c r="G3419">
        <v>9.7247089833513467</v>
      </c>
      <c r="H3419">
        <v>11123.39887592854</v>
      </c>
      <c r="I3419">
        <v>9324</v>
      </c>
      <c r="J3419">
        <v>9090</v>
      </c>
    </row>
    <row r="3420" spans="1:10" x14ac:dyDescent="0.25">
      <c r="A3420">
        <v>3419</v>
      </c>
      <c r="B3420" t="s">
        <v>3426</v>
      </c>
      <c r="C3420">
        <v>14138</v>
      </c>
      <c r="D3420">
        <v>14151</v>
      </c>
      <c r="E3420">
        <v>53</v>
      </c>
      <c r="F3420">
        <v>12600.340333193441</v>
      </c>
      <c r="G3420">
        <v>10.14854885294681</v>
      </c>
      <c r="H3420">
        <v>9313.5575837414526</v>
      </c>
      <c r="I3420">
        <v>9324</v>
      </c>
      <c r="J3420">
        <v>9422</v>
      </c>
    </row>
    <row r="3421" spans="1:10" x14ac:dyDescent="0.25">
      <c r="A3421">
        <v>3420</v>
      </c>
      <c r="B3421" t="s">
        <v>3427</v>
      </c>
      <c r="C3421">
        <v>14138</v>
      </c>
      <c r="D3421">
        <v>14117</v>
      </c>
      <c r="E3421">
        <v>54</v>
      </c>
      <c r="F3421">
        <v>12665.63090480913</v>
      </c>
      <c r="G3421">
        <v>10.76613992761231</v>
      </c>
      <c r="H3421">
        <v>10255.16694315621</v>
      </c>
      <c r="I3421">
        <v>9324</v>
      </c>
      <c r="J3421">
        <v>9196</v>
      </c>
    </row>
    <row r="3422" spans="1:10" x14ac:dyDescent="0.25">
      <c r="A3422">
        <v>3421</v>
      </c>
      <c r="B3422" t="s">
        <v>3428</v>
      </c>
      <c r="C3422">
        <v>14138</v>
      </c>
      <c r="D3422">
        <v>14099</v>
      </c>
      <c r="E3422">
        <v>55</v>
      </c>
      <c r="F3422">
        <v>12797.118847806731</v>
      </c>
      <c r="G3422">
        <v>9.886012781354486</v>
      </c>
      <c r="H3422">
        <v>10966.23556268376</v>
      </c>
      <c r="I3422">
        <v>9324</v>
      </c>
      <c r="J3422">
        <v>9093</v>
      </c>
    </row>
    <row r="3423" spans="1:10" x14ac:dyDescent="0.25">
      <c r="A3423">
        <v>3422</v>
      </c>
      <c r="B3423" t="s">
        <v>3429</v>
      </c>
      <c r="C3423">
        <v>14138</v>
      </c>
      <c r="D3423">
        <v>14102</v>
      </c>
      <c r="E3423">
        <v>56</v>
      </c>
      <c r="F3423">
        <v>12894.06846470364</v>
      </c>
      <c r="G3423">
        <v>11.854228402107429</v>
      </c>
      <c r="H3423">
        <v>10487.49096696115</v>
      </c>
      <c r="I3423">
        <v>9324</v>
      </c>
      <c r="J3423">
        <v>9116</v>
      </c>
    </row>
    <row r="3424" spans="1:10" x14ac:dyDescent="0.25">
      <c r="A3424">
        <v>3423</v>
      </c>
      <c r="B3424" t="s">
        <v>3430</v>
      </c>
      <c r="C3424">
        <v>14138</v>
      </c>
      <c r="D3424">
        <v>14107</v>
      </c>
      <c r="E3424">
        <v>57</v>
      </c>
      <c r="F3424">
        <v>13113.583085193961</v>
      </c>
      <c r="G3424">
        <v>11.27826646947563</v>
      </c>
      <c r="H3424">
        <v>10449.242395093819</v>
      </c>
      <c r="I3424">
        <v>9324</v>
      </c>
      <c r="J3424">
        <v>9141</v>
      </c>
    </row>
    <row r="3425" spans="1:10" x14ac:dyDescent="0.25">
      <c r="A3425">
        <v>3424</v>
      </c>
      <c r="B3425" t="s">
        <v>3431</v>
      </c>
      <c r="C3425">
        <v>14138</v>
      </c>
      <c r="D3425">
        <v>14101</v>
      </c>
      <c r="E3425">
        <v>58</v>
      </c>
      <c r="F3425">
        <v>13454.231226299071</v>
      </c>
      <c r="G3425">
        <v>11.46245270433473</v>
      </c>
      <c r="H3425">
        <v>10834.57000693699</v>
      </c>
      <c r="I3425">
        <v>9324</v>
      </c>
      <c r="J3425">
        <v>9115</v>
      </c>
    </row>
    <row r="3426" spans="1:10" x14ac:dyDescent="0.25">
      <c r="A3426">
        <v>3425</v>
      </c>
      <c r="B3426" t="s">
        <v>3432</v>
      </c>
      <c r="C3426">
        <v>14138</v>
      </c>
      <c r="D3426">
        <v>14095</v>
      </c>
      <c r="E3426">
        <v>59</v>
      </c>
      <c r="F3426">
        <v>13565.6498692154</v>
      </c>
      <c r="G3426">
        <v>10.46241104741099</v>
      </c>
      <c r="H3426">
        <v>11412.00391162692</v>
      </c>
      <c r="I3426">
        <v>9324</v>
      </c>
      <c r="J3426">
        <v>9089</v>
      </c>
    </row>
    <row r="3427" spans="1:10" x14ac:dyDescent="0.25">
      <c r="A3427">
        <v>3426</v>
      </c>
      <c r="B3427" t="s">
        <v>3433</v>
      </c>
      <c r="C3427">
        <v>14138</v>
      </c>
      <c r="D3427">
        <v>14113</v>
      </c>
      <c r="E3427">
        <v>60</v>
      </c>
      <c r="F3427">
        <v>13780.39421055294</v>
      </c>
      <c r="G3427">
        <v>11.60221240692017</v>
      </c>
      <c r="H3427">
        <v>10885.20136961967</v>
      </c>
      <c r="I3427">
        <v>9324</v>
      </c>
      <c r="J3427">
        <v>9180</v>
      </c>
    </row>
    <row r="3428" spans="1:10" x14ac:dyDescent="0.25">
      <c r="A3428">
        <v>3427</v>
      </c>
      <c r="B3428" t="s">
        <v>3434</v>
      </c>
      <c r="C3428">
        <v>14138</v>
      </c>
      <c r="D3428">
        <v>14094</v>
      </c>
      <c r="E3428">
        <v>61</v>
      </c>
      <c r="F3428">
        <v>14572.064555867681</v>
      </c>
      <c r="G3428">
        <v>11.2172220624002</v>
      </c>
      <c r="H3428">
        <v>11687.56709620258</v>
      </c>
      <c r="I3428">
        <v>9324</v>
      </c>
      <c r="J3428">
        <v>9088</v>
      </c>
    </row>
    <row r="3429" spans="1:10" x14ac:dyDescent="0.25">
      <c r="A3429">
        <v>3428</v>
      </c>
      <c r="B3429" t="s">
        <v>3435</v>
      </c>
      <c r="C3429">
        <v>14138</v>
      </c>
      <c r="D3429">
        <v>14093</v>
      </c>
      <c r="E3429">
        <v>62</v>
      </c>
      <c r="F3429">
        <v>14765.958029068301</v>
      </c>
      <c r="G3429">
        <v>12.44624780641165</v>
      </c>
      <c r="H3429">
        <v>11839.760752976221</v>
      </c>
      <c r="I3429">
        <v>9324</v>
      </c>
      <c r="J3429">
        <v>9087</v>
      </c>
    </row>
    <row r="3430" spans="1:10" x14ac:dyDescent="0.25">
      <c r="A3430">
        <v>3429</v>
      </c>
      <c r="B3430" t="s">
        <v>3436</v>
      </c>
      <c r="C3430">
        <v>14138</v>
      </c>
      <c r="D3430">
        <v>14091</v>
      </c>
      <c r="E3430">
        <v>63</v>
      </c>
      <c r="F3430">
        <v>14867.19092309697</v>
      </c>
      <c r="G3430">
        <v>13.03444094174659</v>
      </c>
      <c r="H3430">
        <v>11920.435860192139</v>
      </c>
      <c r="I3430">
        <v>9324</v>
      </c>
      <c r="J3430">
        <v>9085</v>
      </c>
    </row>
    <row r="3431" spans="1:10" x14ac:dyDescent="0.25">
      <c r="A3431">
        <v>3430</v>
      </c>
      <c r="B3431" t="s">
        <v>3437</v>
      </c>
      <c r="C3431">
        <v>14138</v>
      </c>
      <c r="D3431">
        <v>14100</v>
      </c>
      <c r="E3431">
        <v>64</v>
      </c>
      <c r="F3431">
        <v>15067.102699833231</v>
      </c>
      <c r="G3431">
        <v>13.30557737540787</v>
      </c>
      <c r="H3431">
        <v>12006.54287218635</v>
      </c>
      <c r="I3431">
        <v>9324</v>
      </c>
      <c r="J3431">
        <v>9114</v>
      </c>
    </row>
    <row r="3432" spans="1:10" x14ac:dyDescent="0.25">
      <c r="A3432">
        <v>3431</v>
      </c>
      <c r="B3432" t="s">
        <v>3438</v>
      </c>
      <c r="C3432">
        <v>14138</v>
      </c>
      <c r="D3432">
        <v>14092</v>
      </c>
      <c r="E3432">
        <v>65</v>
      </c>
      <c r="F3432">
        <v>15117.590323642151</v>
      </c>
      <c r="G3432">
        <v>13.222240492155469</v>
      </c>
      <c r="H3432">
        <v>11798.3593108276</v>
      </c>
      <c r="I3432">
        <v>9324</v>
      </c>
      <c r="J3432">
        <v>9086</v>
      </c>
    </row>
    <row r="3433" spans="1:10" x14ac:dyDescent="0.25">
      <c r="A3433">
        <v>3432</v>
      </c>
      <c r="B3433" t="s">
        <v>3439</v>
      </c>
      <c r="C3433">
        <v>14138</v>
      </c>
      <c r="D3433">
        <v>14090</v>
      </c>
      <c r="E3433">
        <v>66</v>
      </c>
      <c r="F3433">
        <v>15736.22976097944</v>
      </c>
      <c r="G3433">
        <v>13.807422671267529</v>
      </c>
      <c r="H3433">
        <v>12225.483240756759</v>
      </c>
      <c r="I3433">
        <v>9324</v>
      </c>
      <c r="J3433">
        <v>9084</v>
      </c>
    </row>
    <row r="3434" spans="1:10" x14ac:dyDescent="0.25">
      <c r="A3434">
        <v>3433</v>
      </c>
      <c r="B3434" t="s">
        <v>3440</v>
      </c>
      <c r="C3434">
        <v>14139</v>
      </c>
      <c r="D3434">
        <v>14139</v>
      </c>
      <c r="E3434">
        <v>1</v>
      </c>
      <c r="F3434">
        <v>0</v>
      </c>
      <c r="G3434">
        <v>0</v>
      </c>
      <c r="H3434">
        <v>0</v>
      </c>
      <c r="I3434">
        <v>9343</v>
      </c>
      <c r="J3434">
        <v>9343</v>
      </c>
    </row>
    <row r="3435" spans="1:10" x14ac:dyDescent="0.25">
      <c r="A3435">
        <v>3434</v>
      </c>
      <c r="B3435" t="s">
        <v>3441</v>
      </c>
      <c r="C3435">
        <v>14139</v>
      </c>
      <c r="D3435">
        <v>14140</v>
      </c>
      <c r="E3435">
        <v>2</v>
      </c>
      <c r="F3435">
        <v>339.56459368835749</v>
      </c>
      <c r="G3435">
        <v>0.25467344526626873</v>
      </c>
      <c r="H3435">
        <v>339.56459368835772</v>
      </c>
      <c r="I3435">
        <v>9343</v>
      </c>
      <c r="J3435">
        <v>9344</v>
      </c>
    </row>
    <row r="3436" spans="1:10" x14ac:dyDescent="0.25">
      <c r="A3436">
        <v>3435</v>
      </c>
      <c r="B3436" t="s">
        <v>3442</v>
      </c>
      <c r="C3436">
        <v>14139</v>
      </c>
      <c r="D3436">
        <v>14138</v>
      </c>
      <c r="E3436">
        <v>3</v>
      </c>
      <c r="F3436">
        <v>885.26589637276663</v>
      </c>
      <c r="G3436">
        <v>0.66394942227957654</v>
      </c>
      <c r="H3436">
        <v>866.56308672889918</v>
      </c>
      <c r="I3436">
        <v>9343</v>
      </c>
      <c r="J3436">
        <v>9324</v>
      </c>
    </row>
    <row r="3437" spans="1:10" x14ac:dyDescent="0.25">
      <c r="A3437">
        <v>3436</v>
      </c>
      <c r="B3437" t="s">
        <v>3443</v>
      </c>
      <c r="C3437">
        <v>14139</v>
      </c>
      <c r="D3437">
        <v>14143</v>
      </c>
      <c r="E3437">
        <v>4</v>
      </c>
      <c r="F3437">
        <v>933.50776485662391</v>
      </c>
      <c r="G3437">
        <v>0.70013082364246704</v>
      </c>
      <c r="H3437">
        <v>933.49890836791349</v>
      </c>
      <c r="I3437">
        <v>9343</v>
      </c>
      <c r="J3437">
        <v>9363</v>
      </c>
    </row>
    <row r="3438" spans="1:10" x14ac:dyDescent="0.25">
      <c r="A3438">
        <v>3437</v>
      </c>
      <c r="B3438" t="s">
        <v>3444</v>
      </c>
      <c r="C3438">
        <v>14139</v>
      </c>
      <c r="D3438">
        <v>14142</v>
      </c>
      <c r="E3438">
        <v>5</v>
      </c>
      <c r="F3438">
        <v>1639.397762918768</v>
      </c>
      <c r="G3438">
        <v>1.2295483221890751</v>
      </c>
      <c r="H3438">
        <v>1625.741062516207</v>
      </c>
      <c r="I3438">
        <v>9343</v>
      </c>
      <c r="J3438">
        <v>9362</v>
      </c>
    </row>
    <row r="3439" spans="1:10" x14ac:dyDescent="0.25">
      <c r="A3439">
        <v>3438</v>
      </c>
      <c r="B3439" t="s">
        <v>3445</v>
      </c>
      <c r="C3439">
        <v>14139</v>
      </c>
      <c r="D3439">
        <v>14145</v>
      </c>
      <c r="E3439">
        <v>6</v>
      </c>
      <c r="F3439">
        <v>2671.1477818651601</v>
      </c>
      <c r="G3439">
        <v>2.0033608363988682</v>
      </c>
      <c r="H3439">
        <v>2656.4247537619499</v>
      </c>
      <c r="I3439">
        <v>9343</v>
      </c>
      <c r="J3439">
        <v>9380</v>
      </c>
    </row>
    <row r="3440" spans="1:10" x14ac:dyDescent="0.25">
      <c r="A3440">
        <v>3439</v>
      </c>
      <c r="B3440" t="s">
        <v>3446</v>
      </c>
      <c r="C3440">
        <v>14139</v>
      </c>
      <c r="D3440">
        <v>14134</v>
      </c>
      <c r="E3440">
        <v>7</v>
      </c>
      <c r="F3440">
        <v>4400.9173206467794</v>
      </c>
      <c r="G3440">
        <v>3.8560248119389628</v>
      </c>
      <c r="H3440">
        <v>3285.9483652211952</v>
      </c>
      <c r="I3440">
        <v>9343</v>
      </c>
      <c r="J3440">
        <v>9282</v>
      </c>
    </row>
    <row r="3441" spans="1:10" x14ac:dyDescent="0.25">
      <c r="A3441">
        <v>3440</v>
      </c>
      <c r="B3441" t="s">
        <v>3447</v>
      </c>
      <c r="C3441">
        <v>14139</v>
      </c>
      <c r="D3441">
        <v>14149</v>
      </c>
      <c r="E3441">
        <v>8</v>
      </c>
      <c r="F3441">
        <v>4512.8464620545392</v>
      </c>
      <c r="G3441">
        <v>3.417677267975658</v>
      </c>
      <c r="H3441">
        <v>4406.114829628088</v>
      </c>
      <c r="I3441">
        <v>9343</v>
      </c>
      <c r="J3441">
        <v>9409</v>
      </c>
    </row>
    <row r="3442" spans="1:10" x14ac:dyDescent="0.25">
      <c r="A3442">
        <v>3441</v>
      </c>
      <c r="B3442" t="s">
        <v>3448</v>
      </c>
      <c r="C3442">
        <v>14139</v>
      </c>
      <c r="D3442">
        <v>14150</v>
      </c>
      <c r="E3442">
        <v>9</v>
      </c>
      <c r="F3442">
        <v>4941.2361224722763</v>
      </c>
      <c r="G3442">
        <v>3.846066928393395</v>
      </c>
      <c r="H3442">
        <v>4582.9908042987554</v>
      </c>
      <c r="I3442">
        <v>9343</v>
      </c>
      <c r="J3442">
        <v>9410</v>
      </c>
    </row>
    <row r="3443" spans="1:10" x14ac:dyDescent="0.25">
      <c r="A3443">
        <v>3442</v>
      </c>
      <c r="B3443" t="s">
        <v>3449</v>
      </c>
      <c r="C3443">
        <v>14139</v>
      </c>
      <c r="D3443">
        <v>14130</v>
      </c>
      <c r="E3443">
        <v>10</v>
      </c>
      <c r="F3443">
        <v>5227.0604730645828</v>
      </c>
      <c r="G3443">
        <v>4.4261827446037536</v>
      </c>
      <c r="H3443">
        <v>4551.742529076223</v>
      </c>
      <c r="I3443">
        <v>9343</v>
      </c>
      <c r="J3443">
        <v>9260</v>
      </c>
    </row>
    <row r="3444" spans="1:10" x14ac:dyDescent="0.25">
      <c r="A3444">
        <v>3443</v>
      </c>
      <c r="B3444" t="s">
        <v>3450</v>
      </c>
      <c r="C3444">
        <v>14139</v>
      </c>
      <c r="D3444">
        <v>14152</v>
      </c>
      <c r="E3444">
        <v>11</v>
      </c>
      <c r="F3444">
        <v>5657.9216442801571</v>
      </c>
      <c r="G3444">
        <v>4.562752450201276</v>
      </c>
      <c r="H3444">
        <v>5255.8518352004039</v>
      </c>
      <c r="I3444">
        <v>9343</v>
      </c>
      <c r="J3444">
        <v>9423</v>
      </c>
    </row>
    <row r="3445" spans="1:10" x14ac:dyDescent="0.25">
      <c r="A3445">
        <v>3444</v>
      </c>
      <c r="B3445" t="s">
        <v>3451</v>
      </c>
      <c r="C3445">
        <v>14139</v>
      </c>
      <c r="D3445">
        <v>14087</v>
      </c>
      <c r="E3445">
        <v>12</v>
      </c>
      <c r="F3445">
        <v>5772.050215448945</v>
      </c>
      <c r="G3445">
        <v>4.3290376615867068</v>
      </c>
      <c r="H3445">
        <v>4693.3764225182449</v>
      </c>
      <c r="I3445">
        <v>9343</v>
      </c>
      <c r="J3445">
        <v>0</v>
      </c>
    </row>
    <row r="3446" spans="1:10" x14ac:dyDescent="0.25">
      <c r="A3446">
        <v>3445</v>
      </c>
      <c r="B3446" t="s">
        <v>3452</v>
      </c>
      <c r="C3446">
        <v>14139</v>
      </c>
      <c r="D3446">
        <v>14131</v>
      </c>
      <c r="E3446">
        <v>13</v>
      </c>
      <c r="F3446">
        <v>6095.5897220225279</v>
      </c>
      <c r="G3446">
        <v>5.5506972133147103</v>
      </c>
      <c r="H3446">
        <v>4348.3065907657337</v>
      </c>
      <c r="I3446">
        <v>9343</v>
      </c>
      <c r="J3446">
        <v>9261</v>
      </c>
    </row>
    <row r="3447" spans="1:10" x14ac:dyDescent="0.25">
      <c r="A3447">
        <v>3446</v>
      </c>
      <c r="B3447" t="s">
        <v>3453</v>
      </c>
      <c r="C3447">
        <v>14139</v>
      </c>
      <c r="D3447">
        <v>14127</v>
      </c>
      <c r="E3447">
        <v>14</v>
      </c>
      <c r="F3447">
        <v>6140.1565158009416</v>
      </c>
      <c r="G3447">
        <v>5.1156007283727334</v>
      </c>
      <c r="H3447">
        <v>4842.4726754809499</v>
      </c>
      <c r="I3447">
        <v>9343</v>
      </c>
      <c r="J3447">
        <v>9236</v>
      </c>
    </row>
    <row r="3448" spans="1:10" x14ac:dyDescent="0.25">
      <c r="A3448">
        <v>3447</v>
      </c>
      <c r="B3448" t="s">
        <v>3454</v>
      </c>
      <c r="C3448">
        <v>14139</v>
      </c>
      <c r="D3448">
        <v>14125</v>
      </c>
      <c r="E3448">
        <v>15</v>
      </c>
      <c r="F3448">
        <v>6210.0207008433426</v>
      </c>
      <c r="G3448">
        <v>5.079770602103121</v>
      </c>
      <c r="H3448">
        <v>5891.3743053046692</v>
      </c>
      <c r="I3448">
        <v>9343</v>
      </c>
      <c r="J3448">
        <v>9219</v>
      </c>
    </row>
    <row r="3449" spans="1:10" x14ac:dyDescent="0.25">
      <c r="A3449">
        <v>3448</v>
      </c>
      <c r="B3449" t="s">
        <v>3455</v>
      </c>
      <c r="C3449">
        <v>14139</v>
      </c>
      <c r="D3449">
        <v>14124</v>
      </c>
      <c r="E3449">
        <v>16</v>
      </c>
      <c r="F3449">
        <v>6625.0359277357074</v>
      </c>
      <c r="G3449">
        <v>5.3378684789756337</v>
      </c>
      <c r="H3449">
        <v>5922.9190611983031</v>
      </c>
      <c r="I3449">
        <v>9343</v>
      </c>
      <c r="J3449">
        <v>9218</v>
      </c>
    </row>
    <row r="3450" spans="1:10" x14ac:dyDescent="0.25">
      <c r="A3450">
        <v>3449</v>
      </c>
      <c r="B3450" t="s">
        <v>3456</v>
      </c>
      <c r="C3450">
        <v>14139</v>
      </c>
      <c r="D3450">
        <v>14148</v>
      </c>
      <c r="E3450">
        <v>17</v>
      </c>
      <c r="F3450">
        <v>6694.6397813953672</v>
      </c>
      <c r="G3450">
        <v>5.6008679348594947</v>
      </c>
      <c r="H3450">
        <v>5004.5797963980913</v>
      </c>
      <c r="I3450">
        <v>9343</v>
      </c>
      <c r="J3450">
        <v>9408</v>
      </c>
    </row>
    <row r="3451" spans="1:10" x14ac:dyDescent="0.25">
      <c r="A3451">
        <v>3450</v>
      </c>
      <c r="B3451" t="s">
        <v>3457</v>
      </c>
      <c r="C3451">
        <v>14139</v>
      </c>
      <c r="D3451">
        <v>14119</v>
      </c>
      <c r="E3451">
        <v>18</v>
      </c>
      <c r="F3451">
        <v>6831.367857510535</v>
      </c>
      <c r="G3451">
        <v>5.4116995386323454</v>
      </c>
      <c r="H3451">
        <v>6722.4500438398773</v>
      </c>
      <c r="I3451">
        <v>9343</v>
      </c>
      <c r="J3451">
        <v>9198</v>
      </c>
    </row>
    <row r="3452" spans="1:10" x14ac:dyDescent="0.25">
      <c r="A3452">
        <v>3451</v>
      </c>
      <c r="B3452" t="s">
        <v>3458</v>
      </c>
      <c r="C3452">
        <v>14139</v>
      </c>
      <c r="D3452">
        <v>14118</v>
      </c>
      <c r="E3452">
        <v>19</v>
      </c>
      <c r="F3452">
        <v>7202.7076614009993</v>
      </c>
      <c r="G3452">
        <v>6.0757256963566793</v>
      </c>
      <c r="H3452">
        <v>6874.1438662988376</v>
      </c>
      <c r="I3452">
        <v>9343</v>
      </c>
      <c r="J3452">
        <v>9197</v>
      </c>
    </row>
    <row r="3453" spans="1:10" x14ac:dyDescent="0.25">
      <c r="A3453">
        <v>3452</v>
      </c>
      <c r="B3453" t="s">
        <v>3459</v>
      </c>
      <c r="C3453">
        <v>14139</v>
      </c>
      <c r="D3453">
        <v>14128</v>
      </c>
      <c r="E3453">
        <v>20</v>
      </c>
      <c r="F3453">
        <v>7590.1590439307411</v>
      </c>
      <c r="G3453">
        <v>6.1985066727533713</v>
      </c>
      <c r="H3453">
        <v>5954.0443252438627</v>
      </c>
      <c r="I3453">
        <v>9343</v>
      </c>
      <c r="J3453">
        <v>9237</v>
      </c>
    </row>
    <row r="3454" spans="1:10" x14ac:dyDescent="0.25">
      <c r="A3454">
        <v>3453</v>
      </c>
      <c r="B3454" t="s">
        <v>3460</v>
      </c>
      <c r="C3454">
        <v>14139</v>
      </c>
      <c r="D3454">
        <v>14141</v>
      </c>
      <c r="E3454">
        <v>21</v>
      </c>
      <c r="F3454">
        <v>7778.9341501080653</v>
      </c>
      <c r="G3454">
        <v>6.6851623035721914</v>
      </c>
      <c r="H3454">
        <v>4157.5575954524093</v>
      </c>
      <c r="I3454">
        <v>9343</v>
      </c>
      <c r="J3454">
        <v>9361</v>
      </c>
    </row>
    <row r="3455" spans="1:10" x14ac:dyDescent="0.25">
      <c r="A3455">
        <v>3454</v>
      </c>
      <c r="B3455" t="s">
        <v>3461</v>
      </c>
      <c r="C3455">
        <v>14139</v>
      </c>
      <c r="D3455">
        <v>14116</v>
      </c>
      <c r="E3455">
        <v>22</v>
      </c>
      <c r="F3455">
        <v>7820.7938187196014</v>
      </c>
      <c r="G3455">
        <v>6.1537690095391424</v>
      </c>
      <c r="H3455">
        <v>7680.1625424997683</v>
      </c>
      <c r="I3455">
        <v>9343</v>
      </c>
      <c r="J3455">
        <v>9183</v>
      </c>
    </row>
    <row r="3456" spans="1:10" x14ac:dyDescent="0.25">
      <c r="A3456">
        <v>3455</v>
      </c>
      <c r="B3456" t="s">
        <v>3462</v>
      </c>
      <c r="C3456">
        <v>14139</v>
      </c>
      <c r="D3456">
        <v>14115</v>
      </c>
      <c r="E3456">
        <v>23</v>
      </c>
      <c r="F3456">
        <v>7964.8825232616928</v>
      </c>
      <c r="G3456">
        <v>6.2618355379457107</v>
      </c>
      <c r="H3456">
        <v>7820.2901546159073</v>
      </c>
      <c r="I3456">
        <v>9343</v>
      </c>
      <c r="J3456">
        <v>9182</v>
      </c>
    </row>
    <row r="3457" spans="1:10" x14ac:dyDescent="0.25">
      <c r="A3457">
        <v>3456</v>
      </c>
      <c r="B3457" t="s">
        <v>3463</v>
      </c>
      <c r="C3457">
        <v>14139</v>
      </c>
      <c r="D3457">
        <v>14114</v>
      </c>
      <c r="E3457">
        <v>24</v>
      </c>
      <c r="F3457">
        <v>8257.8120430877607</v>
      </c>
      <c r="G3457">
        <v>6.9260697382589411</v>
      </c>
      <c r="H3457">
        <v>7382.4765279218573</v>
      </c>
      <c r="I3457">
        <v>9343</v>
      </c>
      <c r="J3457">
        <v>9181</v>
      </c>
    </row>
    <row r="3458" spans="1:10" x14ac:dyDescent="0.25">
      <c r="A3458">
        <v>3457</v>
      </c>
      <c r="B3458" t="s">
        <v>3464</v>
      </c>
      <c r="C3458">
        <v>14139</v>
      </c>
      <c r="D3458">
        <v>14129</v>
      </c>
      <c r="E3458">
        <v>25</v>
      </c>
      <c r="F3458">
        <v>8384.0102881791754</v>
      </c>
      <c r="G3458">
        <v>6.9843250496610194</v>
      </c>
      <c r="H3458">
        <v>6288.164740148638</v>
      </c>
      <c r="I3458">
        <v>9343</v>
      </c>
      <c r="J3458">
        <v>9238</v>
      </c>
    </row>
    <row r="3459" spans="1:10" x14ac:dyDescent="0.25">
      <c r="A3459">
        <v>3458</v>
      </c>
      <c r="B3459" t="s">
        <v>3465</v>
      </c>
      <c r="C3459">
        <v>14139</v>
      </c>
      <c r="D3459">
        <v>14126</v>
      </c>
      <c r="E3459">
        <v>26</v>
      </c>
      <c r="F3459">
        <v>8461.1379763742079</v>
      </c>
      <c r="G3459">
        <v>6.8517408720859709</v>
      </c>
      <c r="H3459">
        <v>6733.1081713076001</v>
      </c>
      <c r="I3459">
        <v>9343</v>
      </c>
      <c r="J3459">
        <v>9220</v>
      </c>
    </row>
    <row r="3460" spans="1:10" x14ac:dyDescent="0.25">
      <c r="A3460">
        <v>3459</v>
      </c>
      <c r="B3460" t="s">
        <v>3466</v>
      </c>
      <c r="C3460">
        <v>14139</v>
      </c>
      <c r="D3460">
        <v>14136</v>
      </c>
      <c r="E3460">
        <v>27</v>
      </c>
      <c r="F3460">
        <v>8696.5024190689583</v>
      </c>
      <c r="G3460">
        <v>8.1516099103611452</v>
      </c>
      <c r="H3460">
        <v>3067.3809629987531</v>
      </c>
      <c r="I3460">
        <v>9343</v>
      </c>
      <c r="J3460">
        <v>9302</v>
      </c>
    </row>
    <row r="3461" spans="1:10" x14ac:dyDescent="0.25">
      <c r="A3461">
        <v>3460</v>
      </c>
      <c r="B3461" t="s">
        <v>3467</v>
      </c>
      <c r="C3461">
        <v>14139</v>
      </c>
      <c r="D3461">
        <v>14112</v>
      </c>
      <c r="E3461">
        <v>28</v>
      </c>
      <c r="F3461">
        <v>8811.143326815838</v>
      </c>
      <c r="G3461">
        <v>6.8965311406113194</v>
      </c>
      <c r="H3461">
        <v>8646.00057735068</v>
      </c>
      <c r="I3461">
        <v>9343</v>
      </c>
      <c r="J3461">
        <v>9162</v>
      </c>
    </row>
    <row r="3462" spans="1:10" x14ac:dyDescent="0.25">
      <c r="A3462">
        <v>3461</v>
      </c>
      <c r="B3462" t="s">
        <v>3468</v>
      </c>
      <c r="C3462">
        <v>14139</v>
      </c>
      <c r="D3462">
        <v>14133</v>
      </c>
      <c r="E3462">
        <v>29</v>
      </c>
      <c r="F3462">
        <v>8868.7971631175369</v>
      </c>
      <c r="G3462">
        <v>7.1891709117547897</v>
      </c>
      <c r="H3462">
        <v>8083.9500911664854</v>
      </c>
      <c r="I3462">
        <v>9343</v>
      </c>
      <c r="J3462">
        <v>9281</v>
      </c>
    </row>
    <row r="3463" spans="1:10" x14ac:dyDescent="0.25">
      <c r="A3463">
        <v>3462</v>
      </c>
      <c r="B3463" t="s">
        <v>3469</v>
      </c>
      <c r="C3463">
        <v>14139</v>
      </c>
      <c r="D3463">
        <v>14120</v>
      </c>
      <c r="E3463">
        <v>30</v>
      </c>
      <c r="F3463">
        <v>8881.4266433397388</v>
      </c>
      <c r="G3463">
        <v>7.1669573723101188</v>
      </c>
      <c r="H3463">
        <v>7141.3791492374075</v>
      </c>
      <c r="I3463">
        <v>9343</v>
      </c>
      <c r="J3463">
        <v>9199</v>
      </c>
    </row>
    <row r="3464" spans="1:10" x14ac:dyDescent="0.25">
      <c r="A3464">
        <v>3463</v>
      </c>
      <c r="B3464" t="s">
        <v>3470</v>
      </c>
      <c r="C3464">
        <v>14139</v>
      </c>
      <c r="D3464">
        <v>14144</v>
      </c>
      <c r="E3464">
        <v>31</v>
      </c>
      <c r="F3464">
        <v>9139.1348254605982</v>
      </c>
      <c r="G3464">
        <v>7.0225569495159306</v>
      </c>
      <c r="H3464">
        <v>6462.5456227763452</v>
      </c>
      <c r="I3464">
        <v>9343</v>
      </c>
      <c r="J3464">
        <v>9379</v>
      </c>
    </row>
    <row r="3465" spans="1:10" x14ac:dyDescent="0.25">
      <c r="A3465">
        <v>3464</v>
      </c>
      <c r="B3465" t="s">
        <v>3471</v>
      </c>
      <c r="C3465">
        <v>14139</v>
      </c>
      <c r="D3465">
        <v>14121</v>
      </c>
      <c r="E3465">
        <v>32</v>
      </c>
      <c r="F3465">
        <v>9336.5931076179786</v>
      </c>
      <c r="G3465">
        <v>7.508332220518799</v>
      </c>
      <c r="H3465">
        <v>7451.279880480055</v>
      </c>
      <c r="I3465">
        <v>9343</v>
      </c>
      <c r="J3465">
        <v>9200</v>
      </c>
    </row>
    <row r="3466" spans="1:10" x14ac:dyDescent="0.25">
      <c r="A3466">
        <v>3465</v>
      </c>
      <c r="B3466" t="s">
        <v>3472</v>
      </c>
      <c r="C3466">
        <v>14139</v>
      </c>
      <c r="D3466">
        <v>14146</v>
      </c>
      <c r="E3466">
        <v>33</v>
      </c>
      <c r="F3466">
        <v>9408.3037885259146</v>
      </c>
      <c r="G3466">
        <v>7.2191620058469228</v>
      </c>
      <c r="H3466">
        <v>6678.7233304564797</v>
      </c>
      <c r="I3466">
        <v>9343</v>
      </c>
      <c r="J3466">
        <v>9395</v>
      </c>
    </row>
    <row r="3467" spans="1:10" x14ac:dyDescent="0.25">
      <c r="A3467">
        <v>3466</v>
      </c>
      <c r="B3467" t="s">
        <v>3473</v>
      </c>
      <c r="C3467">
        <v>14139</v>
      </c>
      <c r="D3467">
        <v>14137</v>
      </c>
      <c r="E3467">
        <v>34</v>
      </c>
      <c r="F3467">
        <v>9725.4620421537129</v>
      </c>
      <c r="G3467">
        <v>9.1805695334458939</v>
      </c>
      <c r="H3467">
        <v>5948.7157384829788</v>
      </c>
      <c r="I3467">
        <v>9343</v>
      </c>
      <c r="J3467">
        <v>9303</v>
      </c>
    </row>
    <row r="3468" spans="1:10" x14ac:dyDescent="0.25">
      <c r="A3468">
        <v>3467</v>
      </c>
      <c r="B3468" t="s">
        <v>3474</v>
      </c>
      <c r="C3468">
        <v>14139</v>
      </c>
      <c r="D3468">
        <v>14132</v>
      </c>
      <c r="E3468">
        <v>35</v>
      </c>
      <c r="F3468">
        <v>9998.3258514021727</v>
      </c>
      <c r="G3468">
        <v>8.0046317783569467</v>
      </c>
      <c r="H3468">
        <v>7460.9967306119333</v>
      </c>
      <c r="I3468">
        <v>9343</v>
      </c>
      <c r="J3468">
        <v>9262</v>
      </c>
    </row>
    <row r="3469" spans="1:10" x14ac:dyDescent="0.25">
      <c r="A3469">
        <v>3468</v>
      </c>
      <c r="B3469" t="s">
        <v>3475</v>
      </c>
      <c r="C3469">
        <v>14139</v>
      </c>
      <c r="D3469">
        <v>14135</v>
      </c>
      <c r="E3469">
        <v>36</v>
      </c>
      <c r="F3469">
        <v>10662.43478325159</v>
      </c>
      <c r="G3469">
        <v>8.5581807800143341</v>
      </c>
      <c r="H3469">
        <v>6845.9191608327637</v>
      </c>
      <c r="I3469">
        <v>9343</v>
      </c>
      <c r="J3469">
        <v>9283</v>
      </c>
    </row>
    <row r="3470" spans="1:10" x14ac:dyDescent="0.25">
      <c r="A3470">
        <v>3469</v>
      </c>
      <c r="B3470" t="s">
        <v>3476</v>
      </c>
      <c r="C3470">
        <v>14139</v>
      </c>
      <c r="D3470">
        <v>14110</v>
      </c>
      <c r="E3470">
        <v>37</v>
      </c>
      <c r="F3470">
        <v>10838.34276732732</v>
      </c>
      <c r="G3470">
        <v>8.5220472225549084</v>
      </c>
      <c r="H3470">
        <v>10298.30333966816</v>
      </c>
      <c r="I3470">
        <v>9343</v>
      </c>
      <c r="J3470">
        <v>9144</v>
      </c>
    </row>
    <row r="3471" spans="1:10" x14ac:dyDescent="0.25">
      <c r="A3471">
        <v>3470</v>
      </c>
      <c r="B3471" t="s">
        <v>3477</v>
      </c>
      <c r="C3471">
        <v>14139</v>
      </c>
      <c r="D3471">
        <v>14111</v>
      </c>
      <c r="E3471">
        <v>38</v>
      </c>
      <c r="F3471">
        <v>10838.34276732732</v>
      </c>
      <c r="G3471">
        <v>8.5220472225549084</v>
      </c>
      <c r="H3471">
        <v>10298.30333966816</v>
      </c>
      <c r="I3471">
        <v>9343</v>
      </c>
      <c r="J3471">
        <v>9145</v>
      </c>
    </row>
    <row r="3472" spans="1:10" x14ac:dyDescent="0.25">
      <c r="A3472">
        <v>3471</v>
      </c>
      <c r="B3472" t="s">
        <v>3478</v>
      </c>
      <c r="C3472">
        <v>14139</v>
      </c>
      <c r="D3472">
        <v>14106</v>
      </c>
      <c r="E3472">
        <v>39</v>
      </c>
      <c r="F3472">
        <v>10863.51761998367</v>
      </c>
      <c r="G3472">
        <v>8.5410363943845731</v>
      </c>
      <c r="H3472">
        <v>10322.55010162339</v>
      </c>
      <c r="I3472">
        <v>9343</v>
      </c>
      <c r="J3472">
        <v>9120</v>
      </c>
    </row>
    <row r="3473" spans="1:10" x14ac:dyDescent="0.25">
      <c r="A3473">
        <v>3472</v>
      </c>
      <c r="B3473" t="s">
        <v>3479</v>
      </c>
      <c r="C3473">
        <v>14139</v>
      </c>
      <c r="D3473">
        <v>14122</v>
      </c>
      <c r="E3473">
        <v>40</v>
      </c>
      <c r="F3473">
        <v>10876.5788502906</v>
      </c>
      <c r="G3473">
        <v>8.7131516446428083</v>
      </c>
      <c r="H3473">
        <v>8577.7439617227283</v>
      </c>
      <c r="I3473">
        <v>9343</v>
      </c>
      <c r="J3473">
        <v>9201</v>
      </c>
    </row>
    <row r="3474" spans="1:10" x14ac:dyDescent="0.25">
      <c r="A3474">
        <v>3473</v>
      </c>
      <c r="B3474" t="s">
        <v>3480</v>
      </c>
      <c r="C3474">
        <v>14139</v>
      </c>
      <c r="D3474">
        <v>14147</v>
      </c>
      <c r="E3474">
        <v>41</v>
      </c>
      <c r="F3474">
        <v>10953.90748950166</v>
      </c>
      <c r="G3474">
        <v>8.3783647815787337</v>
      </c>
      <c r="H3474">
        <v>8053.0392237409596</v>
      </c>
      <c r="I3474">
        <v>9343</v>
      </c>
      <c r="J3474">
        <v>9407</v>
      </c>
    </row>
    <row r="3475" spans="1:10" x14ac:dyDescent="0.25">
      <c r="A3475">
        <v>3474</v>
      </c>
      <c r="B3475" t="s">
        <v>3481</v>
      </c>
      <c r="C3475">
        <v>14139</v>
      </c>
      <c r="D3475">
        <v>14123</v>
      </c>
      <c r="E3475">
        <v>42</v>
      </c>
      <c r="F3475">
        <v>11014.05625393936</v>
      </c>
      <c r="G3475">
        <v>8.8228441731329283</v>
      </c>
      <c r="H3475">
        <v>10057.62468844445</v>
      </c>
      <c r="I3475">
        <v>9343</v>
      </c>
      <c r="J3475">
        <v>9217</v>
      </c>
    </row>
    <row r="3476" spans="1:10" x14ac:dyDescent="0.25">
      <c r="A3476">
        <v>3475</v>
      </c>
      <c r="B3476" t="s">
        <v>3482</v>
      </c>
      <c r="C3476">
        <v>14139</v>
      </c>
      <c r="D3476">
        <v>14105</v>
      </c>
      <c r="E3476">
        <v>43</v>
      </c>
      <c r="F3476">
        <v>11032.804596167811</v>
      </c>
      <c r="G3476">
        <v>8.5627770926253017</v>
      </c>
      <c r="H3476">
        <v>10813.952872256061</v>
      </c>
      <c r="I3476">
        <v>9343</v>
      </c>
      <c r="J3476">
        <v>9119</v>
      </c>
    </row>
    <row r="3477" spans="1:10" x14ac:dyDescent="0.25">
      <c r="A3477">
        <v>3476</v>
      </c>
      <c r="B3477" t="s">
        <v>3483</v>
      </c>
      <c r="C3477">
        <v>14139</v>
      </c>
      <c r="D3477">
        <v>14151</v>
      </c>
      <c r="E3477">
        <v>44</v>
      </c>
      <c r="F3477">
        <v>11754.04993145307</v>
      </c>
      <c r="G3477">
        <v>8.9784716130422897</v>
      </c>
      <c r="H3477">
        <v>8718.4097700215007</v>
      </c>
      <c r="I3477">
        <v>9343</v>
      </c>
      <c r="J3477">
        <v>9422</v>
      </c>
    </row>
    <row r="3478" spans="1:10" x14ac:dyDescent="0.25">
      <c r="A3478">
        <v>3477</v>
      </c>
      <c r="B3478" t="s">
        <v>3484</v>
      </c>
      <c r="C3478">
        <v>14139</v>
      </c>
      <c r="D3478">
        <v>14117</v>
      </c>
      <c r="E3478">
        <v>45</v>
      </c>
      <c r="F3478">
        <v>11863.30622622921</v>
      </c>
      <c r="G3478">
        <v>9.4597816523503138</v>
      </c>
      <c r="H3478">
        <v>10672.226851403761</v>
      </c>
      <c r="I3478">
        <v>9343</v>
      </c>
      <c r="J3478">
        <v>9196</v>
      </c>
    </row>
    <row r="3479" spans="1:10" x14ac:dyDescent="0.25">
      <c r="A3479">
        <v>3478</v>
      </c>
      <c r="B3479" t="s">
        <v>3485</v>
      </c>
      <c r="C3479">
        <v>14139</v>
      </c>
      <c r="D3479">
        <v>14104</v>
      </c>
      <c r="E3479">
        <v>46</v>
      </c>
      <c r="F3479">
        <v>12156.458309252281</v>
      </c>
      <c r="G3479">
        <v>9.5801076792632092</v>
      </c>
      <c r="H3479">
        <v>11038.38503212875</v>
      </c>
      <c r="I3479">
        <v>9343</v>
      </c>
      <c r="J3479">
        <v>9118</v>
      </c>
    </row>
    <row r="3480" spans="1:10" x14ac:dyDescent="0.25">
      <c r="A3480">
        <v>3479</v>
      </c>
      <c r="B3480" t="s">
        <v>3486</v>
      </c>
      <c r="C3480">
        <v>14139</v>
      </c>
      <c r="D3480">
        <v>14097</v>
      </c>
      <c r="E3480">
        <v>47</v>
      </c>
      <c r="F3480">
        <v>12474.72417224108</v>
      </c>
      <c r="G3480">
        <v>9.6442167746802507</v>
      </c>
      <c r="H3480">
        <v>11756.415758060029</v>
      </c>
      <c r="I3480">
        <v>9343</v>
      </c>
      <c r="J3480">
        <v>9091</v>
      </c>
    </row>
    <row r="3481" spans="1:10" x14ac:dyDescent="0.25">
      <c r="A3481">
        <v>3480</v>
      </c>
      <c r="B3481" t="s">
        <v>3487</v>
      </c>
      <c r="C3481">
        <v>14139</v>
      </c>
      <c r="D3481">
        <v>14109</v>
      </c>
      <c r="E3481">
        <v>48</v>
      </c>
      <c r="F3481">
        <v>12564.287097504521</v>
      </c>
      <c r="G3481">
        <v>11.303130560815131</v>
      </c>
      <c r="H3481">
        <v>10229.24794893067</v>
      </c>
      <c r="I3481">
        <v>9343</v>
      </c>
      <c r="J3481">
        <v>9143</v>
      </c>
    </row>
    <row r="3482" spans="1:10" x14ac:dyDescent="0.25">
      <c r="A3482">
        <v>3481</v>
      </c>
      <c r="B3482" t="s">
        <v>3488</v>
      </c>
      <c r="C3482">
        <v>14139</v>
      </c>
      <c r="D3482">
        <v>14098</v>
      </c>
      <c r="E3482">
        <v>49</v>
      </c>
      <c r="F3482">
        <v>12684.0153033488</v>
      </c>
      <c r="G3482">
        <v>9.8011851230110381</v>
      </c>
      <c r="H3482">
        <v>11778.460696859031</v>
      </c>
      <c r="I3482">
        <v>9343</v>
      </c>
      <c r="J3482">
        <v>9092</v>
      </c>
    </row>
    <row r="3483" spans="1:10" x14ac:dyDescent="0.25">
      <c r="A3483">
        <v>3482</v>
      </c>
      <c r="B3483" t="s">
        <v>3489</v>
      </c>
      <c r="C3483">
        <v>14139</v>
      </c>
      <c r="D3483">
        <v>14113</v>
      </c>
      <c r="E3483">
        <v>50</v>
      </c>
      <c r="F3483">
        <v>12978.06953197302</v>
      </c>
      <c r="G3483">
        <v>10.29585413165818</v>
      </c>
      <c r="H3483">
        <v>11363.365353573619</v>
      </c>
      <c r="I3483">
        <v>9343</v>
      </c>
      <c r="J3483">
        <v>9180</v>
      </c>
    </row>
    <row r="3484" spans="1:10" x14ac:dyDescent="0.25">
      <c r="A3484">
        <v>3483</v>
      </c>
      <c r="B3484" t="s">
        <v>3490</v>
      </c>
      <c r="C3484">
        <v>14139</v>
      </c>
      <c r="D3484">
        <v>14088</v>
      </c>
      <c r="E3484">
        <v>51</v>
      </c>
      <c r="F3484">
        <v>13113.77689563999</v>
      </c>
      <c r="G3484">
        <v>10.3847460290248</v>
      </c>
      <c r="H3484">
        <v>12762.777799312569</v>
      </c>
      <c r="I3484">
        <v>9343</v>
      </c>
      <c r="J3484">
        <v>9060</v>
      </c>
    </row>
    <row r="3485" spans="1:10" x14ac:dyDescent="0.25">
      <c r="A3485">
        <v>3484</v>
      </c>
      <c r="B3485" t="s">
        <v>3491</v>
      </c>
      <c r="C3485">
        <v>14139</v>
      </c>
      <c r="D3485">
        <v>14103</v>
      </c>
      <c r="E3485">
        <v>52</v>
      </c>
      <c r="F3485">
        <v>13143.34788804382</v>
      </c>
      <c r="G3485">
        <v>10.56699725805475</v>
      </c>
      <c r="H3485">
        <v>11014.285856825591</v>
      </c>
      <c r="I3485">
        <v>9343</v>
      </c>
      <c r="J3485">
        <v>9117</v>
      </c>
    </row>
    <row r="3486" spans="1:10" x14ac:dyDescent="0.25">
      <c r="A3486">
        <v>3485</v>
      </c>
      <c r="B3486" t="s">
        <v>3492</v>
      </c>
      <c r="C3486">
        <v>14139</v>
      </c>
      <c r="D3486">
        <v>14108</v>
      </c>
      <c r="E3486">
        <v>53</v>
      </c>
      <c r="F3486">
        <v>13207.324644978151</v>
      </c>
      <c r="G3486">
        <v>11.622461365261129</v>
      </c>
      <c r="H3486">
        <v>10640.38630942951</v>
      </c>
      <c r="I3486">
        <v>9343</v>
      </c>
      <c r="J3486">
        <v>9142</v>
      </c>
    </row>
    <row r="3487" spans="1:10" x14ac:dyDescent="0.25">
      <c r="A3487">
        <v>3486</v>
      </c>
      <c r="B3487" t="s">
        <v>3493</v>
      </c>
      <c r="C3487">
        <v>14139</v>
      </c>
      <c r="D3487">
        <v>14089</v>
      </c>
      <c r="E3487">
        <v>54</v>
      </c>
      <c r="F3487">
        <v>13354.069998727849</v>
      </c>
      <c r="G3487">
        <v>10.62503913211266</v>
      </c>
      <c r="H3487">
        <v>12995.310330502991</v>
      </c>
      <c r="I3487">
        <v>9343</v>
      </c>
      <c r="J3487">
        <v>9061</v>
      </c>
    </row>
    <row r="3488" spans="1:10" x14ac:dyDescent="0.25">
      <c r="A3488">
        <v>3487</v>
      </c>
      <c r="B3488" t="s">
        <v>3494</v>
      </c>
      <c r="C3488">
        <v>14139</v>
      </c>
      <c r="D3488">
        <v>14096</v>
      </c>
      <c r="E3488">
        <v>55</v>
      </c>
      <c r="F3488">
        <v>13467.31301350865</v>
      </c>
      <c r="G3488">
        <v>10.38865840563092</v>
      </c>
      <c r="H3488">
        <v>11948.5858874855</v>
      </c>
      <c r="I3488">
        <v>9343</v>
      </c>
      <c r="J3488">
        <v>9090</v>
      </c>
    </row>
    <row r="3489" spans="1:10" x14ac:dyDescent="0.25">
      <c r="A3489">
        <v>3488</v>
      </c>
      <c r="B3489" t="s">
        <v>3495</v>
      </c>
      <c r="C3489">
        <v>14139</v>
      </c>
      <c r="D3489">
        <v>14099</v>
      </c>
      <c r="E3489">
        <v>56</v>
      </c>
      <c r="F3489">
        <v>13682.384744179501</v>
      </c>
      <c r="G3489">
        <v>10.54996220363406</v>
      </c>
      <c r="H3489">
        <v>11831.8341341337</v>
      </c>
      <c r="I3489">
        <v>9343</v>
      </c>
      <c r="J3489">
        <v>9093</v>
      </c>
    </row>
    <row r="3490" spans="1:10" x14ac:dyDescent="0.25">
      <c r="A3490">
        <v>3489</v>
      </c>
      <c r="B3490" t="s">
        <v>3496</v>
      </c>
      <c r="C3490">
        <v>14139</v>
      </c>
      <c r="D3490">
        <v>14102</v>
      </c>
      <c r="E3490">
        <v>57</v>
      </c>
      <c r="F3490">
        <v>13779.3343610764</v>
      </c>
      <c r="G3490">
        <v>12.51817782438701</v>
      </c>
      <c r="H3490">
        <v>11281.35808584937</v>
      </c>
      <c r="I3490">
        <v>9343</v>
      </c>
      <c r="J3490">
        <v>9116</v>
      </c>
    </row>
    <row r="3491" spans="1:10" x14ac:dyDescent="0.25">
      <c r="A3491">
        <v>3490</v>
      </c>
      <c r="B3491" t="s">
        <v>3497</v>
      </c>
      <c r="C3491">
        <v>14139</v>
      </c>
      <c r="D3491">
        <v>14107</v>
      </c>
      <c r="E3491">
        <v>58</v>
      </c>
      <c r="F3491">
        <v>13998.84898156672</v>
      </c>
      <c r="G3491">
        <v>11.942215891755209</v>
      </c>
      <c r="H3491">
        <v>11156.63591975266</v>
      </c>
      <c r="I3491">
        <v>9343</v>
      </c>
      <c r="J3491">
        <v>9141</v>
      </c>
    </row>
    <row r="3492" spans="1:10" x14ac:dyDescent="0.25">
      <c r="A3492">
        <v>3491</v>
      </c>
      <c r="B3492" t="s">
        <v>3498</v>
      </c>
      <c r="C3492">
        <v>14139</v>
      </c>
      <c r="D3492">
        <v>14101</v>
      </c>
      <c r="E3492">
        <v>59</v>
      </c>
      <c r="F3492">
        <v>14339.49712267183</v>
      </c>
      <c r="G3492">
        <v>12.126402126614311</v>
      </c>
      <c r="H3492">
        <v>11570.68934867451</v>
      </c>
      <c r="I3492">
        <v>9343</v>
      </c>
      <c r="J3492">
        <v>9115</v>
      </c>
    </row>
    <row r="3493" spans="1:10" x14ac:dyDescent="0.25">
      <c r="A3493">
        <v>3492</v>
      </c>
      <c r="B3493" t="s">
        <v>3499</v>
      </c>
      <c r="C3493">
        <v>14139</v>
      </c>
      <c r="D3493">
        <v>14095</v>
      </c>
      <c r="E3493">
        <v>60</v>
      </c>
      <c r="F3493">
        <v>14450.91576558817</v>
      </c>
      <c r="G3493">
        <v>11.126360469690569</v>
      </c>
      <c r="H3493">
        <v>12212.720986828181</v>
      </c>
      <c r="I3493">
        <v>9343</v>
      </c>
      <c r="J3493">
        <v>9089</v>
      </c>
    </row>
    <row r="3494" spans="1:10" x14ac:dyDescent="0.25">
      <c r="A3494">
        <v>3493</v>
      </c>
      <c r="B3494" t="s">
        <v>3500</v>
      </c>
      <c r="C3494">
        <v>14139</v>
      </c>
      <c r="D3494">
        <v>14094</v>
      </c>
      <c r="E3494">
        <v>61</v>
      </c>
      <c r="F3494">
        <v>15457.330452240451</v>
      </c>
      <c r="G3494">
        <v>11.881171484679779</v>
      </c>
      <c r="H3494">
        <v>12458.731635701921</v>
      </c>
      <c r="I3494">
        <v>9343</v>
      </c>
      <c r="J3494">
        <v>9088</v>
      </c>
    </row>
    <row r="3495" spans="1:10" x14ac:dyDescent="0.25">
      <c r="A3495">
        <v>3494</v>
      </c>
      <c r="B3495" t="s">
        <v>3501</v>
      </c>
      <c r="C3495">
        <v>14139</v>
      </c>
      <c r="D3495">
        <v>14093</v>
      </c>
      <c r="E3495">
        <v>62</v>
      </c>
      <c r="F3495">
        <v>15651.223925441071</v>
      </c>
      <c r="G3495">
        <v>13.110197228691231</v>
      </c>
      <c r="H3495">
        <v>12579.825674610051</v>
      </c>
      <c r="I3495">
        <v>9343</v>
      </c>
      <c r="J3495">
        <v>9087</v>
      </c>
    </row>
    <row r="3496" spans="1:10" x14ac:dyDescent="0.25">
      <c r="A3496">
        <v>3495</v>
      </c>
      <c r="B3496" t="s">
        <v>3502</v>
      </c>
      <c r="C3496">
        <v>14139</v>
      </c>
      <c r="D3496">
        <v>14091</v>
      </c>
      <c r="E3496">
        <v>63</v>
      </c>
      <c r="F3496">
        <v>15654.12413658371</v>
      </c>
      <c r="G3496">
        <v>13.94352962585355</v>
      </c>
      <c r="H3496">
        <v>12577.72954760737</v>
      </c>
      <c r="I3496">
        <v>9343</v>
      </c>
      <c r="J3496">
        <v>9085</v>
      </c>
    </row>
    <row r="3497" spans="1:10" x14ac:dyDescent="0.25">
      <c r="A3497">
        <v>3496</v>
      </c>
      <c r="B3497" t="s">
        <v>3503</v>
      </c>
      <c r="C3497">
        <v>14139</v>
      </c>
      <c r="D3497">
        <v>14100</v>
      </c>
      <c r="E3497">
        <v>64</v>
      </c>
      <c r="F3497">
        <v>15854.035913319971</v>
      </c>
      <c r="G3497">
        <v>14.21466605951484</v>
      </c>
      <c r="H3497">
        <v>12650.08954568294</v>
      </c>
      <c r="I3497">
        <v>9343</v>
      </c>
      <c r="J3497">
        <v>9114</v>
      </c>
    </row>
    <row r="3498" spans="1:10" x14ac:dyDescent="0.25">
      <c r="A3498">
        <v>3497</v>
      </c>
      <c r="B3498" t="s">
        <v>3504</v>
      </c>
      <c r="C3498">
        <v>14139</v>
      </c>
      <c r="D3498">
        <v>14092</v>
      </c>
      <c r="E3498">
        <v>65</v>
      </c>
      <c r="F3498">
        <v>15904.523537128891</v>
      </c>
      <c r="G3498">
        <v>14.13132917626244</v>
      </c>
      <c r="H3498">
        <v>12502.69338814675</v>
      </c>
      <c r="I3498">
        <v>9343</v>
      </c>
      <c r="J3498">
        <v>9086</v>
      </c>
    </row>
    <row r="3499" spans="1:10" x14ac:dyDescent="0.25">
      <c r="A3499">
        <v>3498</v>
      </c>
      <c r="B3499" t="s">
        <v>3505</v>
      </c>
      <c r="C3499">
        <v>14139</v>
      </c>
      <c r="D3499">
        <v>14090</v>
      </c>
      <c r="E3499">
        <v>66</v>
      </c>
      <c r="F3499">
        <v>16087.18694607332</v>
      </c>
      <c r="G3499">
        <v>12.62769219223339</v>
      </c>
      <c r="H3499">
        <v>12838.425697504261</v>
      </c>
      <c r="I3499">
        <v>9343</v>
      </c>
      <c r="J3499">
        <v>9084</v>
      </c>
    </row>
    <row r="3500" spans="1:10" x14ac:dyDescent="0.25">
      <c r="A3500">
        <v>3499</v>
      </c>
      <c r="B3500" t="s">
        <v>3506</v>
      </c>
      <c r="C3500">
        <v>14140</v>
      </c>
      <c r="D3500">
        <v>14140</v>
      </c>
      <c r="E3500">
        <v>1</v>
      </c>
      <c r="F3500">
        <v>0</v>
      </c>
      <c r="G3500">
        <v>0</v>
      </c>
      <c r="H3500">
        <v>0</v>
      </c>
      <c r="I3500">
        <v>9344</v>
      </c>
      <c r="J3500">
        <v>9344</v>
      </c>
    </row>
    <row r="3501" spans="1:10" x14ac:dyDescent="0.25">
      <c r="A3501">
        <v>3500</v>
      </c>
      <c r="B3501" t="s">
        <v>3507</v>
      </c>
      <c r="C3501">
        <v>14140</v>
      </c>
      <c r="D3501">
        <v>14139</v>
      </c>
      <c r="E3501">
        <v>2</v>
      </c>
      <c r="F3501">
        <v>339.56459368835738</v>
      </c>
      <c r="G3501">
        <v>0.25467344526626873</v>
      </c>
      <c r="H3501">
        <v>339.56459368835772</v>
      </c>
      <c r="I3501">
        <v>9344</v>
      </c>
      <c r="J3501">
        <v>9343</v>
      </c>
    </row>
    <row r="3502" spans="1:10" x14ac:dyDescent="0.25">
      <c r="A3502">
        <v>3501</v>
      </c>
      <c r="B3502" t="s">
        <v>3508</v>
      </c>
      <c r="C3502">
        <v>14140</v>
      </c>
      <c r="D3502">
        <v>14138</v>
      </c>
      <c r="E3502">
        <v>3</v>
      </c>
      <c r="F3502">
        <v>545.70130268440914</v>
      </c>
      <c r="G3502">
        <v>0.40927597701330781</v>
      </c>
      <c r="H3502">
        <v>536.79587013632442</v>
      </c>
      <c r="I3502">
        <v>9344</v>
      </c>
      <c r="J3502">
        <v>9324</v>
      </c>
    </row>
    <row r="3503" spans="1:10" x14ac:dyDescent="0.25">
      <c r="A3503">
        <v>3502</v>
      </c>
      <c r="B3503" t="s">
        <v>3509</v>
      </c>
      <c r="C3503">
        <v>14140</v>
      </c>
      <c r="D3503">
        <v>14143</v>
      </c>
      <c r="E3503">
        <v>4</v>
      </c>
      <c r="F3503">
        <v>1273.0723585449809</v>
      </c>
      <c r="G3503">
        <v>0.95480426890873571</v>
      </c>
      <c r="H3503">
        <v>1273.059252754708</v>
      </c>
      <c r="I3503">
        <v>9344</v>
      </c>
      <c r="J3503">
        <v>9363</v>
      </c>
    </row>
    <row r="3504" spans="1:10" x14ac:dyDescent="0.25">
      <c r="A3504">
        <v>3503</v>
      </c>
      <c r="B3504" t="s">
        <v>3510</v>
      </c>
      <c r="C3504">
        <v>14140</v>
      </c>
      <c r="D3504">
        <v>14142</v>
      </c>
      <c r="E3504">
        <v>5</v>
      </c>
      <c r="F3504">
        <v>1978.962356607125</v>
      </c>
      <c r="G3504">
        <v>1.4842217674553431</v>
      </c>
      <c r="H3504">
        <v>1965.2662272685129</v>
      </c>
      <c r="I3504">
        <v>9344</v>
      </c>
      <c r="J3504">
        <v>9362</v>
      </c>
    </row>
    <row r="3505" spans="1:10" x14ac:dyDescent="0.25">
      <c r="A3505">
        <v>3504</v>
      </c>
      <c r="B3505" t="s">
        <v>3511</v>
      </c>
      <c r="C3505">
        <v>14140</v>
      </c>
      <c r="D3505">
        <v>14145</v>
      </c>
      <c r="E3505">
        <v>6</v>
      </c>
      <c r="F3505">
        <v>3010.7123755535181</v>
      </c>
      <c r="G3505">
        <v>2.2580342816651369</v>
      </c>
      <c r="H3505">
        <v>2995.8950694480541</v>
      </c>
      <c r="I3505">
        <v>9344</v>
      </c>
      <c r="J3505">
        <v>9380</v>
      </c>
    </row>
    <row r="3506" spans="1:10" x14ac:dyDescent="0.25">
      <c r="A3506">
        <v>3505</v>
      </c>
      <c r="B3506" t="s">
        <v>3512</v>
      </c>
      <c r="C3506">
        <v>14140</v>
      </c>
      <c r="D3506">
        <v>14134</v>
      </c>
      <c r="E3506">
        <v>7</v>
      </c>
      <c r="F3506">
        <v>4061.352726958422</v>
      </c>
      <c r="G3506">
        <v>3.6013513666726942</v>
      </c>
      <c r="H3506">
        <v>2947.4015097477031</v>
      </c>
      <c r="I3506">
        <v>9344</v>
      </c>
      <c r="J3506">
        <v>9282</v>
      </c>
    </row>
    <row r="3507" spans="1:10" x14ac:dyDescent="0.25">
      <c r="A3507">
        <v>3506</v>
      </c>
      <c r="B3507" t="s">
        <v>3513</v>
      </c>
      <c r="C3507">
        <v>14140</v>
      </c>
      <c r="D3507">
        <v>14149</v>
      </c>
      <c r="E3507">
        <v>8</v>
      </c>
      <c r="F3507">
        <v>4852.4110557428967</v>
      </c>
      <c r="G3507">
        <v>3.6723507132419262</v>
      </c>
      <c r="H3507">
        <v>4745.463137786689</v>
      </c>
      <c r="I3507">
        <v>9344</v>
      </c>
      <c r="J3507">
        <v>9409</v>
      </c>
    </row>
    <row r="3508" spans="1:10" x14ac:dyDescent="0.25">
      <c r="A3508">
        <v>3507</v>
      </c>
      <c r="B3508" t="s">
        <v>3514</v>
      </c>
      <c r="C3508">
        <v>14140</v>
      </c>
      <c r="D3508">
        <v>14130</v>
      </c>
      <c r="E3508">
        <v>9</v>
      </c>
      <c r="F3508">
        <v>4887.4958793762253</v>
      </c>
      <c r="G3508">
        <v>4.1715092993374849</v>
      </c>
      <c r="H3508">
        <v>4212.445724189407</v>
      </c>
      <c r="I3508">
        <v>9344</v>
      </c>
      <c r="J3508">
        <v>9260</v>
      </c>
    </row>
    <row r="3509" spans="1:10" x14ac:dyDescent="0.25">
      <c r="A3509">
        <v>3508</v>
      </c>
      <c r="B3509" t="s">
        <v>3515</v>
      </c>
      <c r="C3509">
        <v>14140</v>
      </c>
      <c r="D3509">
        <v>14150</v>
      </c>
      <c r="E3509">
        <v>10</v>
      </c>
      <c r="F3509">
        <v>5280.8007161606338</v>
      </c>
      <c r="G3509">
        <v>4.1007403736596633</v>
      </c>
      <c r="H3509">
        <v>4922.1755260460859</v>
      </c>
      <c r="I3509">
        <v>9344</v>
      </c>
      <c r="J3509">
        <v>9410</v>
      </c>
    </row>
    <row r="3510" spans="1:10" x14ac:dyDescent="0.25">
      <c r="A3510">
        <v>3509</v>
      </c>
      <c r="B3510" t="s">
        <v>3516</v>
      </c>
      <c r="C3510">
        <v>14140</v>
      </c>
      <c r="D3510">
        <v>14087</v>
      </c>
      <c r="E3510">
        <v>11</v>
      </c>
      <c r="F3510">
        <v>5628.836050113413</v>
      </c>
      <c r="G3510">
        <v>5.2076704768135009</v>
      </c>
      <c r="H3510">
        <v>4579.9035249066364</v>
      </c>
      <c r="I3510">
        <v>9344</v>
      </c>
      <c r="J3510">
        <v>0</v>
      </c>
    </row>
    <row r="3511" spans="1:10" x14ac:dyDescent="0.25">
      <c r="A3511">
        <v>3510</v>
      </c>
      <c r="B3511" t="s">
        <v>3517</v>
      </c>
      <c r="C3511">
        <v>14140</v>
      </c>
      <c r="D3511">
        <v>14131</v>
      </c>
      <c r="E3511">
        <v>12</v>
      </c>
      <c r="F3511">
        <v>5756.0251283341704</v>
      </c>
      <c r="G3511">
        <v>5.2960237680484417</v>
      </c>
      <c r="H3511">
        <v>4017.609211408801</v>
      </c>
      <c r="I3511">
        <v>9344</v>
      </c>
      <c r="J3511">
        <v>9261</v>
      </c>
    </row>
    <row r="3512" spans="1:10" x14ac:dyDescent="0.25">
      <c r="A3512">
        <v>3511</v>
      </c>
      <c r="B3512" t="s">
        <v>3518</v>
      </c>
      <c r="C3512">
        <v>14140</v>
      </c>
      <c r="D3512">
        <v>14127</v>
      </c>
      <c r="E3512">
        <v>13</v>
      </c>
      <c r="F3512">
        <v>5800.5919221125841</v>
      </c>
      <c r="G3512">
        <v>4.8609272831064647</v>
      </c>
      <c r="H3512">
        <v>4506.5701876103049</v>
      </c>
      <c r="I3512">
        <v>9344</v>
      </c>
      <c r="J3512">
        <v>9236</v>
      </c>
    </row>
    <row r="3513" spans="1:10" x14ac:dyDescent="0.25">
      <c r="A3513">
        <v>3512</v>
      </c>
      <c r="B3513" t="s">
        <v>3519</v>
      </c>
      <c r="C3513">
        <v>14140</v>
      </c>
      <c r="D3513">
        <v>14125</v>
      </c>
      <c r="E3513">
        <v>14</v>
      </c>
      <c r="F3513">
        <v>5870.4561071549851</v>
      </c>
      <c r="G3513">
        <v>4.8250971568368524</v>
      </c>
      <c r="H3513">
        <v>5566.9854751662297</v>
      </c>
      <c r="I3513">
        <v>9344</v>
      </c>
      <c r="J3513">
        <v>9219</v>
      </c>
    </row>
    <row r="3514" spans="1:10" x14ac:dyDescent="0.25">
      <c r="A3514">
        <v>3513</v>
      </c>
      <c r="B3514" t="s">
        <v>3520</v>
      </c>
      <c r="C3514">
        <v>14140</v>
      </c>
      <c r="D3514">
        <v>14152</v>
      </c>
      <c r="E3514">
        <v>15</v>
      </c>
      <c r="F3514">
        <v>5997.4862379685146</v>
      </c>
      <c r="G3514">
        <v>4.8174258954675446</v>
      </c>
      <c r="H3514">
        <v>5593.8997614667651</v>
      </c>
      <c r="I3514">
        <v>9344</v>
      </c>
      <c r="J3514">
        <v>9423</v>
      </c>
    </row>
    <row r="3515" spans="1:10" x14ac:dyDescent="0.25">
      <c r="A3515">
        <v>3514</v>
      </c>
      <c r="B3515" t="s">
        <v>3521</v>
      </c>
      <c r="C3515">
        <v>14140</v>
      </c>
      <c r="D3515">
        <v>14124</v>
      </c>
      <c r="E3515">
        <v>16</v>
      </c>
      <c r="F3515">
        <v>6285.471334047349</v>
      </c>
      <c r="G3515">
        <v>5.083195033709365</v>
      </c>
      <c r="H3515">
        <v>5618.7076106418444</v>
      </c>
      <c r="I3515">
        <v>9344</v>
      </c>
      <c r="J3515">
        <v>9218</v>
      </c>
    </row>
    <row r="3516" spans="1:10" x14ac:dyDescent="0.25">
      <c r="A3516">
        <v>3515</v>
      </c>
      <c r="B3516" t="s">
        <v>3522</v>
      </c>
      <c r="C3516">
        <v>14140</v>
      </c>
      <c r="D3516">
        <v>14119</v>
      </c>
      <c r="E3516">
        <v>17</v>
      </c>
      <c r="F3516">
        <v>6491.8032638221785</v>
      </c>
      <c r="G3516">
        <v>5.1570260933660759</v>
      </c>
      <c r="H3516">
        <v>6391.442210872653</v>
      </c>
      <c r="I3516">
        <v>9344</v>
      </c>
      <c r="J3516">
        <v>9198</v>
      </c>
    </row>
    <row r="3517" spans="1:10" x14ac:dyDescent="0.25">
      <c r="A3517">
        <v>3516</v>
      </c>
      <c r="B3517" t="s">
        <v>3523</v>
      </c>
      <c r="C3517">
        <v>14140</v>
      </c>
      <c r="D3517">
        <v>14118</v>
      </c>
      <c r="E3517">
        <v>18</v>
      </c>
      <c r="F3517">
        <v>6863.1430677126418</v>
      </c>
      <c r="G3517">
        <v>5.8210522510904106</v>
      </c>
      <c r="H3517">
        <v>6551.8657856151021</v>
      </c>
      <c r="I3517">
        <v>9344</v>
      </c>
      <c r="J3517">
        <v>9197</v>
      </c>
    </row>
    <row r="3518" spans="1:10" x14ac:dyDescent="0.25">
      <c r="A3518">
        <v>3517</v>
      </c>
      <c r="B3518" t="s">
        <v>3524</v>
      </c>
      <c r="C3518">
        <v>14140</v>
      </c>
      <c r="D3518">
        <v>14148</v>
      </c>
      <c r="E3518">
        <v>19</v>
      </c>
      <c r="F3518">
        <v>7034.2043750837247</v>
      </c>
      <c r="G3518">
        <v>5.8555413801257634</v>
      </c>
      <c r="H3518">
        <v>5323.2655095683513</v>
      </c>
      <c r="I3518">
        <v>9344</v>
      </c>
      <c r="J3518">
        <v>9408</v>
      </c>
    </row>
    <row r="3519" spans="1:10" x14ac:dyDescent="0.25">
      <c r="A3519">
        <v>3518</v>
      </c>
      <c r="B3519" t="s">
        <v>3525</v>
      </c>
      <c r="C3519">
        <v>14140</v>
      </c>
      <c r="D3519">
        <v>14128</v>
      </c>
      <c r="E3519">
        <v>20</v>
      </c>
      <c r="F3519">
        <v>7250.5944502423836</v>
      </c>
      <c r="G3519">
        <v>5.9438332274871026</v>
      </c>
      <c r="H3519">
        <v>5629.2165469654356</v>
      </c>
      <c r="I3519">
        <v>9344</v>
      </c>
      <c r="J3519">
        <v>9237</v>
      </c>
    </row>
    <row r="3520" spans="1:10" x14ac:dyDescent="0.25">
      <c r="A3520">
        <v>3519</v>
      </c>
      <c r="B3520" t="s">
        <v>3526</v>
      </c>
      <c r="C3520">
        <v>14140</v>
      </c>
      <c r="D3520">
        <v>14116</v>
      </c>
      <c r="E3520">
        <v>21</v>
      </c>
      <c r="F3520">
        <v>7481.2292250312439</v>
      </c>
      <c r="G3520">
        <v>5.8990955642728737</v>
      </c>
      <c r="H3520">
        <v>7351.974661148658</v>
      </c>
      <c r="I3520">
        <v>9344</v>
      </c>
      <c r="J3520">
        <v>9183</v>
      </c>
    </row>
    <row r="3521" spans="1:10" x14ac:dyDescent="0.25">
      <c r="A3521">
        <v>3520</v>
      </c>
      <c r="B3521" t="s">
        <v>3527</v>
      </c>
      <c r="C3521">
        <v>14140</v>
      </c>
      <c r="D3521">
        <v>14115</v>
      </c>
      <c r="E3521">
        <v>22</v>
      </c>
      <c r="F3521">
        <v>7625.3179295733353</v>
      </c>
      <c r="G3521">
        <v>6.007162092679442</v>
      </c>
      <c r="H3521">
        <v>7492.4815999509783</v>
      </c>
      <c r="I3521">
        <v>9344</v>
      </c>
      <c r="J3521">
        <v>9182</v>
      </c>
    </row>
    <row r="3522" spans="1:10" x14ac:dyDescent="0.25">
      <c r="A3522">
        <v>3521</v>
      </c>
      <c r="B3522" t="s">
        <v>3528</v>
      </c>
      <c r="C3522">
        <v>14140</v>
      </c>
      <c r="D3522">
        <v>14114</v>
      </c>
      <c r="E3522">
        <v>23</v>
      </c>
      <c r="F3522">
        <v>7918.2474493994023</v>
      </c>
      <c r="G3522">
        <v>6.6713962929926716</v>
      </c>
      <c r="H3522">
        <v>7075.080119295314</v>
      </c>
      <c r="I3522">
        <v>9344</v>
      </c>
      <c r="J3522">
        <v>9181</v>
      </c>
    </row>
    <row r="3523" spans="1:10" x14ac:dyDescent="0.25">
      <c r="A3523">
        <v>3522</v>
      </c>
      <c r="B3523" t="s">
        <v>3529</v>
      </c>
      <c r="C3523">
        <v>14140</v>
      </c>
      <c r="D3523">
        <v>14129</v>
      </c>
      <c r="E3523">
        <v>24</v>
      </c>
      <c r="F3523">
        <v>8044.4456944908179</v>
      </c>
      <c r="G3523">
        <v>6.7296516043947507</v>
      </c>
      <c r="H3523">
        <v>5976.3961286182684</v>
      </c>
      <c r="I3523">
        <v>9344</v>
      </c>
      <c r="J3523">
        <v>9238</v>
      </c>
    </row>
    <row r="3524" spans="1:10" x14ac:dyDescent="0.25">
      <c r="A3524">
        <v>3523</v>
      </c>
      <c r="B3524" t="s">
        <v>3530</v>
      </c>
      <c r="C3524">
        <v>14140</v>
      </c>
      <c r="D3524">
        <v>14141</v>
      </c>
      <c r="E3524">
        <v>25</v>
      </c>
      <c r="F3524">
        <v>8118.4987437964228</v>
      </c>
      <c r="G3524">
        <v>6.9398357488384601</v>
      </c>
      <c r="H3524">
        <v>4386.6106087318049</v>
      </c>
      <c r="I3524">
        <v>9344</v>
      </c>
      <c r="J3524">
        <v>9361</v>
      </c>
    </row>
    <row r="3525" spans="1:10" x14ac:dyDescent="0.25">
      <c r="A3525">
        <v>3524</v>
      </c>
      <c r="B3525" t="s">
        <v>3531</v>
      </c>
      <c r="C3525">
        <v>14140</v>
      </c>
      <c r="D3525">
        <v>14126</v>
      </c>
      <c r="E3525">
        <v>26</v>
      </c>
      <c r="F3525">
        <v>8121.5733826858504</v>
      </c>
      <c r="G3525">
        <v>6.5970674268197023</v>
      </c>
      <c r="H3525">
        <v>6402.7374376497191</v>
      </c>
      <c r="I3525">
        <v>9344</v>
      </c>
      <c r="J3525">
        <v>9220</v>
      </c>
    </row>
    <row r="3526" spans="1:10" x14ac:dyDescent="0.25">
      <c r="A3526">
        <v>3525</v>
      </c>
      <c r="B3526" t="s">
        <v>3532</v>
      </c>
      <c r="C3526">
        <v>14140</v>
      </c>
      <c r="D3526">
        <v>14136</v>
      </c>
      <c r="E3526">
        <v>27</v>
      </c>
      <c r="F3526">
        <v>8356.9378253806008</v>
      </c>
      <c r="G3526">
        <v>7.8969364650948757</v>
      </c>
      <c r="H3526">
        <v>2792.290714183102</v>
      </c>
      <c r="I3526">
        <v>9344</v>
      </c>
      <c r="J3526">
        <v>9302</v>
      </c>
    </row>
    <row r="3527" spans="1:10" x14ac:dyDescent="0.25">
      <c r="A3527">
        <v>3526</v>
      </c>
      <c r="B3527" t="s">
        <v>3533</v>
      </c>
      <c r="C3527">
        <v>14140</v>
      </c>
      <c r="D3527">
        <v>14112</v>
      </c>
      <c r="E3527">
        <v>28</v>
      </c>
      <c r="F3527">
        <v>8471.5787331274805</v>
      </c>
      <c r="G3527">
        <v>6.6418576953450508</v>
      </c>
      <c r="H3527">
        <v>8320.2589083527055</v>
      </c>
      <c r="I3527">
        <v>9344</v>
      </c>
      <c r="J3527">
        <v>9162</v>
      </c>
    </row>
    <row r="3528" spans="1:10" x14ac:dyDescent="0.25">
      <c r="A3528">
        <v>3527</v>
      </c>
      <c r="B3528" t="s">
        <v>3534</v>
      </c>
      <c r="C3528">
        <v>14140</v>
      </c>
      <c r="D3528">
        <v>14120</v>
      </c>
      <c r="E3528">
        <v>29</v>
      </c>
      <c r="F3528">
        <v>8541.8620496513813</v>
      </c>
      <c r="G3528">
        <v>6.9122839270438501</v>
      </c>
      <c r="H3528">
        <v>6810.4491470405792</v>
      </c>
      <c r="I3528">
        <v>9344</v>
      </c>
      <c r="J3528">
        <v>9199</v>
      </c>
    </row>
    <row r="3529" spans="1:10" x14ac:dyDescent="0.25">
      <c r="A3529">
        <v>3528</v>
      </c>
      <c r="B3529" t="s">
        <v>3535</v>
      </c>
      <c r="C3529">
        <v>14140</v>
      </c>
      <c r="D3529">
        <v>14121</v>
      </c>
      <c r="E3529">
        <v>30</v>
      </c>
      <c r="F3529">
        <v>8997.0285139296211</v>
      </c>
      <c r="G3529">
        <v>7.2536587752525303</v>
      </c>
      <c r="H3529">
        <v>7123.9958395357226</v>
      </c>
      <c r="I3529">
        <v>9344</v>
      </c>
      <c r="J3529">
        <v>9200</v>
      </c>
    </row>
    <row r="3530" spans="1:10" x14ac:dyDescent="0.25">
      <c r="A3530">
        <v>3529</v>
      </c>
      <c r="B3530" t="s">
        <v>3536</v>
      </c>
      <c r="C3530">
        <v>14140</v>
      </c>
      <c r="D3530">
        <v>14133</v>
      </c>
      <c r="E3530">
        <v>31</v>
      </c>
      <c r="F3530">
        <v>9208.3617568058944</v>
      </c>
      <c r="G3530">
        <v>7.4438443570210584</v>
      </c>
      <c r="H3530">
        <v>8104.1572224484098</v>
      </c>
      <c r="I3530">
        <v>9344</v>
      </c>
      <c r="J3530">
        <v>9281</v>
      </c>
    </row>
    <row r="3531" spans="1:10" x14ac:dyDescent="0.25">
      <c r="A3531">
        <v>3530</v>
      </c>
      <c r="B3531" t="s">
        <v>3537</v>
      </c>
      <c r="C3531">
        <v>14140</v>
      </c>
      <c r="D3531">
        <v>14137</v>
      </c>
      <c r="E3531">
        <v>32</v>
      </c>
      <c r="F3531">
        <v>9385.8974484653554</v>
      </c>
      <c r="G3531">
        <v>8.9258960881796252</v>
      </c>
      <c r="H3531">
        <v>5698.4702993586316</v>
      </c>
      <c r="I3531">
        <v>9344</v>
      </c>
      <c r="J3531">
        <v>9303</v>
      </c>
    </row>
    <row r="3532" spans="1:10" x14ac:dyDescent="0.25">
      <c r="A3532">
        <v>3531</v>
      </c>
      <c r="B3532" t="s">
        <v>3538</v>
      </c>
      <c r="C3532">
        <v>14140</v>
      </c>
      <c r="D3532">
        <v>14144</v>
      </c>
      <c r="E3532">
        <v>33</v>
      </c>
      <c r="F3532">
        <v>9478.6994191489557</v>
      </c>
      <c r="G3532">
        <v>7.2772303947821992</v>
      </c>
      <c r="H3532">
        <v>6697.4260314623298</v>
      </c>
      <c r="I3532">
        <v>9344</v>
      </c>
      <c r="J3532">
        <v>9379</v>
      </c>
    </row>
    <row r="3533" spans="1:10" x14ac:dyDescent="0.25">
      <c r="A3533">
        <v>3532</v>
      </c>
      <c r="B3533" t="s">
        <v>3539</v>
      </c>
      <c r="C3533">
        <v>14140</v>
      </c>
      <c r="D3533">
        <v>14132</v>
      </c>
      <c r="E3533">
        <v>34</v>
      </c>
      <c r="F3533">
        <v>9658.7612577138152</v>
      </c>
      <c r="G3533">
        <v>7.7499583330906772</v>
      </c>
      <c r="H3533">
        <v>7183.7301434929541</v>
      </c>
      <c r="I3533">
        <v>9344</v>
      </c>
      <c r="J3533">
        <v>9262</v>
      </c>
    </row>
    <row r="3534" spans="1:10" x14ac:dyDescent="0.25">
      <c r="A3534">
        <v>3533</v>
      </c>
      <c r="B3534" t="s">
        <v>3540</v>
      </c>
      <c r="C3534">
        <v>14140</v>
      </c>
      <c r="D3534">
        <v>14146</v>
      </c>
      <c r="E3534">
        <v>35</v>
      </c>
      <c r="F3534">
        <v>9747.8683822142721</v>
      </c>
      <c r="G3534">
        <v>7.4738354511131906</v>
      </c>
      <c r="H3534">
        <v>6919.7823194465582</v>
      </c>
      <c r="I3534">
        <v>9344</v>
      </c>
      <c r="J3534">
        <v>9395</v>
      </c>
    </row>
    <row r="3535" spans="1:10" x14ac:dyDescent="0.25">
      <c r="A3535">
        <v>3534</v>
      </c>
      <c r="B3535" t="s">
        <v>3541</v>
      </c>
      <c r="C3535">
        <v>14140</v>
      </c>
      <c r="D3535">
        <v>14135</v>
      </c>
      <c r="E3535">
        <v>36</v>
      </c>
      <c r="F3535">
        <v>10322.87018956324</v>
      </c>
      <c r="G3535">
        <v>8.3035073347480655</v>
      </c>
      <c r="H3535">
        <v>6613.173271726555</v>
      </c>
      <c r="I3535">
        <v>9344</v>
      </c>
      <c r="J3535">
        <v>9283</v>
      </c>
    </row>
    <row r="3536" spans="1:10" x14ac:dyDescent="0.25">
      <c r="A3536">
        <v>3535</v>
      </c>
      <c r="B3536" t="s">
        <v>3542</v>
      </c>
      <c r="C3536">
        <v>14140</v>
      </c>
      <c r="D3536">
        <v>14110</v>
      </c>
      <c r="E3536">
        <v>37</v>
      </c>
      <c r="F3536">
        <v>10498.778173638961</v>
      </c>
      <c r="G3536">
        <v>8.2673737772886398</v>
      </c>
      <c r="H3536">
        <v>9971.7500575901777</v>
      </c>
      <c r="I3536">
        <v>9344</v>
      </c>
      <c r="J3536">
        <v>9144</v>
      </c>
    </row>
    <row r="3537" spans="1:10" x14ac:dyDescent="0.25">
      <c r="A3537">
        <v>3536</v>
      </c>
      <c r="B3537" t="s">
        <v>3543</v>
      </c>
      <c r="C3537">
        <v>14140</v>
      </c>
      <c r="D3537">
        <v>14111</v>
      </c>
      <c r="E3537">
        <v>38</v>
      </c>
      <c r="F3537">
        <v>10498.778173638961</v>
      </c>
      <c r="G3537">
        <v>8.2673737772886398</v>
      </c>
      <c r="H3537">
        <v>9971.7500575901777</v>
      </c>
      <c r="I3537">
        <v>9344</v>
      </c>
      <c r="J3537">
        <v>9145</v>
      </c>
    </row>
    <row r="3538" spans="1:10" x14ac:dyDescent="0.25">
      <c r="A3538">
        <v>3537</v>
      </c>
      <c r="B3538" t="s">
        <v>3544</v>
      </c>
      <c r="C3538">
        <v>14140</v>
      </c>
      <c r="D3538">
        <v>14106</v>
      </c>
      <c r="E3538">
        <v>39</v>
      </c>
      <c r="F3538">
        <v>10523.95302629531</v>
      </c>
      <c r="G3538">
        <v>8.2863629491183044</v>
      </c>
      <c r="H3538">
        <v>9996.0409440988133</v>
      </c>
      <c r="I3538">
        <v>9344</v>
      </c>
      <c r="J3538">
        <v>9120</v>
      </c>
    </row>
    <row r="3539" spans="1:10" x14ac:dyDescent="0.25">
      <c r="A3539">
        <v>3538</v>
      </c>
      <c r="B3539" t="s">
        <v>3545</v>
      </c>
      <c r="C3539">
        <v>14140</v>
      </c>
      <c r="D3539">
        <v>14122</v>
      </c>
      <c r="E3539">
        <v>40</v>
      </c>
      <c r="F3539">
        <v>10537.01425660224</v>
      </c>
      <c r="G3539">
        <v>8.4584781993765397</v>
      </c>
      <c r="H3539">
        <v>8261.9460001023544</v>
      </c>
      <c r="I3539">
        <v>9344</v>
      </c>
      <c r="J3539">
        <v>9201</v>
      </c>
    </row>
    <row r="3540" spans="1:10" x14ac:dyDescent="0.25">
      <c r="A3540">
        <v>3539</v>
      </c>
      <c r="B3540" t="s">
        <v>3546</v>
      </c>
      <c r="C3540">
        <v>14140</v>
      </c>
      <c r="D3540">
        <v>14105</v>
      </c>
      <c r="E3540">
        <v>41</v>
      </c>
      <c r="F3540">
        <v>10693.240002479461</v>
      </c>
      <c r="G3540">
        <v>8.3081036473590331</v>
      </c>
      <c r="H3540">
        <v>10493.09721820463</v>
      </c>
      <c r="I3540">
        <v>9344</v>
      </c>
      <c r="J3540">
        <v>9119</v>
      </c>
    </row>
    <row r="3541" spans="1:10" x14ac:dyDescent="0.25">
      <c r="A3541">
        <v>3540</v>
      </c>
      <c r="B3541" t="s">
        <v>3547</v>
      </c>
      <c r="C3541">
        <v>14140</v>
      </c>
      <c r="D3541">
        <v>14147</v>
      </c>
      <c r="E3541">
        <v>42</v>
      </c>
      <c r="F3541">
        <v>11293.472083190019</v>
      </c>
      <c r="G3541">
        <v>8.6330382268450023</v>
      </c>
      <c r="H3541">
        <v>8313.0255267137836</v>
      </c>
      <c r="I3541">
        <v>9344</v>
      </c>
      <c r="J3541">
        <v>9407</v>
      </c>
    </row>
    <row r="3542" spans="1:10" x14ac:dyDescent="0.25">
      <c r="A3542">
        <v>3541</v>
      </c>
      <c r="B3542" t="s">
        <v>3548</v>
      </c>
      <c r="C3542">
        <v>14140</v>
      </c>
      <c r="D3542">
        <v>14123</v>
      </c>
      <c r="E3542">
        <v>43</v>
      </c>
      <c r="F3542">
        <v>11353.620847627721</v>
      </c>
      <c r="G3542">
        <v>9.077517618399197</v>
      </c>
      <c r="H3542">
        <v>9964.6840225159794</v>
      </c>
      <c r="I3542">
        <v>9344</v>
      </c>
      <c r="J3542">
        <v>9217</v>
      </c>
    </row>
    <row r="3543" spans="1:10" x14ac:dyDescent="0.25">
      <c r="A3543">
        <v>3542</v>
      </c>
      <c r="B3543" t="s">
        <v>3549</v>
      </c>
      <c r="C3543">
        <v>14140</v>
      </c>
      <c r="D3543">
        <v>14104</v>
      </c>
      <c r="E3543">
        <v>44</v>
      </c>
      <c r="F3543">
        <v>11816.89371556392</v>
      </c>
      <c r="G3543">
        <v>9.3254342339969405</v>
      </c>
      <c r="H3543">
        <v>10727.76315497042</v>
      </c>
      <c r="I3543">
        <v>9344</v>
      </c>
      <c r="J3543">
        <v>9118</v>
      </c>
    </row>
    <row r="3544" spans="1:10" x14ac:dyDescent="0.25">
      <c r="A3544">
        <v>3543</v>
      </c>
      <c r="B3544" t="s">
        <v>3550</v>
      </c>
      <c r="C3544">
        <v>14140</v>
      </c>
      <c r="D3544">
        <v>14151</v>
      </c>
      <c r="E3544">
        <v>45</v>
      </c>
      <c r="F3544">
        <v>12093.614525141429</v>
      </c>
      <c r="G3544">
        <v>9.2331450583085584</v>
      </c>
      <c r="H3544">
        <v>8988.9158393950001</v>
      </c>
      <c r="I3544">
        <v>9344</v>
      </c>
      <c r="J3544">
        <v>9422</v>
      </c>
    </row>
    <row r="3545" spans="1:10" x14ac:dyDescent="0.25">
      <c r="A3545">
        <v>3544</v>
      </c>
      <c r="B3545" t="s">
        <v>3551</v>
      </c>
      <c r="C3545">
        <v>14140</v>
      </c>
      <c r="D3545">
        <v>14097</v>
      </c>
      <c r="E3545">
        <v>46</v>
      </c>
      <c r="F3545">
        <v>12135.159578552721</v>
      </c>
      <c r="G3545">
        <v>9.3895433294139821</v>
      </c>
      <c r="H3545">
        <v>11445.097477292749</v>
      </c>
      <c r="I3545">
        <v>9344</v>
      </c>
      <c r="J3545">
        <v>9091</v>
      </c>
    </row>
    <row r="3546" spans="1:10" x14ac:dyDescent="0.25">
      <c r="A3546">
        <v>3545</v>
      </c>
      <c r="B3546" t="s">
        <v>3552</v>
      </c>
      <c r="C3546">
        <v>14140</v>
      </c>
      <c r="D3546">
        <v>14117</v>
      </c>
      <c r="E3546">
        <v>47</v>
      </c>
      <c r="F3546">
        <v>12202.870819917571</v>
      </c>
      <c r="G3546">
        <v>9.7144550976165824</v>
      </c>
      <c r="H3546">
        <v>10560.74304011694</v>
      </c>
      <c r="I3546">
        <v>9344</v>
      </c>
      <c r="J3546">
        <v>9196</v>
      </c>
    </row>
    <row r="3547" spans="1:10" x14ac:dyDescent="0.25">
      <c r="A3547">
        <v>3546</v>
      </c>
      <c r="B3547" t="s">
        <v>3553</v>
      </c>
      <c r="C3547">
        <v>14140</v>
      </c>
      <c r="D3547">
        <v>14109</v>
      </c>
      <c r="E3547">
        <v>48</v>
      </c>
      <c r="F3547">
        <v>12224.722503816171</v>
      </c>
      <c r="G3547">
        <v>11.04845711554886</v>
      </c>
      <c r="H3547">
        <v>9952.6827731151043</v>
      </c>
      <c r="I3547">
        <v>9344</v>
      </c>
      <c r="J3547">
        <v>9143</v>
      </c>
    </row>
    <row r="3548" spans="1:10" x14ac:dyDescent="0.25">
      <c r="A3548">
        <v>3547</v>
      </c>
      <c r="B3548" t="s">
        <v>3554</v>
      </c>
      <c r="C3548">
        <v>14140</v>
      </c>
      <c r="D3548">
        <v>14098</v>
      </c>
      <c r="E3548">
        <v>49</v>
      </c>
      <c r="F3548">
        <v>12344.450709660439</v>
      </c>
      <c r="G3548">
        <v>9.5465116777447694</v>
      </c>
      <c r="H3548">
        <v>11456.44664406942</v>
      </c>
      <c r="I3548">
        <v>9344</v>
      </c>
      <c r="J3548">
        <v>9092</v>
      </c>
    </row>
    <row r="3549" spans="1:10" x14ac:dyDescent="0.25">
      <c r="A3549">
        <v>3548</v>
      </c>
      <c r="B3549" t="s">
        <v>3555</v>
      </c>
      <c r="C3549">
        <v>14140</v>
      </c>
      <c r="D3549">
        <v>14088</v>
      </c>
      <c r="E3549">
        <v>50</v>
      </c>
      <c r="F3549">
        <v>12774.212301951629</v>
      </c>
      <c r="G3549">
        <v>10.13007258375853</v>
      </c>
      <c r="H3549">
        <v>12445.676616134901</v>
      </c>
      <c r="I3549">
        <v>9344</v>
      </c>
      <c r="J3549">
        <v>9060</v>
      </c>
    </row>
    <row r="3550" spans="1:10" x14ac:dyDescent="0.25">
      <c r="A3550">
        <v>3549</v>
      </c>
      <c r="B3550" t="s">
        <v>3556</v>
      </c>
      <c r="C3550">
        <v>14140</v>
      </c>
      <c r="D3550">
        <v>14103</v>
      </c>
      <c r="E3550">
        <v>51</v>
      </c>
      <c r="F3550">
        <v>12803.78329435546</v>
      </c>
      <c r="G3550">
        <v>10.312323812788479</v>
      </c>
      <c r="H3550">
        <v>10717.373221886981</v>
      </c>
      <c r="I3550">
        <v>9344</v>
      </c>
      <c r="J3550">
        <v>9117</v>
      </c>
    </row>
    <row r="3551" spans="1:10" x14ac:dyDescent="0.25">
      <c r="A3551">
        <v>3550</v>
      </c>
      <c r="B3551" t="s">
        <v>3557</v>
      </c>
      <c r="C3551">
        <v>14140</v>
      </c>
      <c r="D3551">
        <v>14108</v>
      </c>
      <c r="E3551">
        <v>52</v>
      </c>
      <c r="F3551">
        <v>12867.76005128979</v>
      </c>
      <c r="G3551">
        <v>11.367787919994861</v>
      </c>
      <c r="H3551">
        <v>10386.649761958181</v>
      </c>
      <c r="I3551">
        <v>9344</v>
      </c>
      <c r="J3551">
        <v>9142</v>
      </c>
    </row>
    <row r="3552" spans="1:10" x14ac:dyDescent="0.25">
      <c r="A3552">
        <v>3551</v>
      </c>
      <c r="B3552" t="s">
        <v>3558</v>
      </c>
      <c r="C3552">
        <v>14140</v>
      </c>
      <c r="D3552">
        <v>14089</v>
      </c>
      <c r="E3552">
        <v>53</v>
      </c>
      <c r="F3552">
        <v>13014.505405039499</v>
      </c>
      <c r="G3552">
        <v>10.3703656868464</v>
      </c>
      <c r="H3552">
        <v>12677.62390671783</v>
      </c>
      <c r="I3552">
        <v>9344</v>
      </c>
      <c r="J3552">
        <v>9061</v>
      </c>
    </row>
    <row r="3553" spans="1:10" x14ac:dyDescent="0.25">
      <c r="A3553">
        <v>3552</v>
      </c>
      <c r="B3553" t="s">
        <v>3559</v>
      </c>
      <c r="C3553">
        <v>14140</v>
      </c>
      <c r="D3553">
        <v>14096</v>
      </c>
      <c r="E3553">
        <v>54</v>
      </c>
      <c r="F3553">
        <v>13127.748419820289</v>
      </c>
      <c r="G3553">
        <v>10.133984960364661</v>
      </c>
      <c r="H3553">
        <v>11649.660234036581</v>
      </c>
      <c r="I3553">
        <v>9344</v>
      </c>
      <c r="J3553">
        <v>9090</v>
      </c>
    </row>
    <row r="3554" spans="1:10" x14ac:dyDescent="0.25">
      <c r="A3554">
        <v>3553</v>
      </c>
      <c r="B3554" t="s">
        <v>3560</v>
      </c>
      <c r="C3554">
        <v>14140</v>
      </c>
      <c r="D3554">
        <v>14113</v>
      </c>
      <c r="E3554">
        <v>55</v>
      </c>
      <c r="F3554">
        <v>13317.63412566138</v>
      </c>
      <c r="G3554">
        <v>10.55052757692444</v>
      </c>
      <c r="H3554">
        <v>11226.62349749854</v>
      </c>
      <c r="I3554">
        <v>9344</v>
      </c>
      <c r="J3554">
        <v>9180</v>
      </c>
    </row>
    <row r="3555" spans="1:10" x14ac:dyDescent="0.25">
      <c r="A3555">
        <v>3554</v>
      </c>
      <c r="B3555" t="s">
        <v>3561</v>
      </c>
      <c r="C3555">
        <v>14140</v>
      </c>
      <c r="D3555">
        <v>14099</v>
      </c>
      <c r="E3555">
        <v>56</v>
      </c>
      <c r="F3555">
        <v>13342.820150491139</v>
      </c>
      <c r="G3555">
        <v>10.295288758367789</v>
      </c>
      <c r="H3555">
        <v>11501.785645906761</v>
      </c>
      <c r="I3555">
        <v>9344</v>
      </c>
      <c r="J3555">
        <v>9093</v>
      </c>
    </row>
    <row r="3556" spans="1:10" x14ac:dyDescent="0.25">
      <c r="A3556">
        <v>3555</v>
      </c>
      <c r="B3556" t="s">
        <v>3562</v>
      </c>
      <c r="C3556">
        <v>14140</v>
      </c>
      <c r="D3556">
        <v>14102</v>
      </c>
      <c r="E3556">
        <v>57</v>
      </c>
      <c r="F3556">
        <v>13439.76976738805</v>
      </c>
      <c r="G3556">
        <v>12.263504379120739</v>
      </c>
      <c r="H3556">
        <v>10999.920483222981</v>
      </c>
      <c r="I3556">
        <v>9344</v>
      </c>
      <c r="J3556">
        <v>9116</v>
      </c>
    </row>
    <row r="3557" spans="1:10" x14ac:dyDescent="0.25">
      <c r="A3557">
        <v>3556</v>
      </c>
      <c r="B3557" t="s">
        <v>3563</v>
      </c>
      <c r="C3557">
        <v>14140</v>
      </c>
      <c r="D3557">
        <v>14107</v>
      </c>
      <c r="E3557">
        <v>58</v>
      </c>
      <c r="F3557">
        <v>13659.28438787837</v>
      </c>
      <c r="G3557">
        <v>11.687542446488941</v>
      </c>
      <c r="H3557">
        <v>10918.20420601238</v>
      </c>
      <c r="I3557">
        <v>9344</v>
      </c>
      <c r="J3557">
        <v>9141</v>
      </c>
    </row>
    <row r="3558" spans="1:10" x14ac:dyDescent="0.25">
      <c r="A3558">
        <v>3557</v>
      </c>
      <c r="B3558" t="s">
        <v>3564</v>
      </c>
      <c r="C3558">
        <v>14140</v>
      </c>
      <c r="D3558">
        <v>14101</v>
      </c>
      <c r="E3558">
        <v>59</v>
      </c>
      <c r="F3558">
        <v>13999.93252898348</v>
      </c>
      <c r="G3558">
        <v>11.87172868134804</v>
      </c>
      <c r="H3558">
        <v>11318.58427005599</v>
      </c>
      <c r="I3558">
        <v>9344</v>
      </c>
      <c r="J3558">
        <v>9115</v>
      </c>
    </row>
    <row r="3559" spans="1:10" x14ac:dyDescent="0.25">
      <c r="A3559">
        <v>3558</v>
      </c>
      <c r="B3559" t="s">
        <v>3565</v>
      </c>
      <c r="C3559">
        <v>14140</v>
      </c>
      <c r="D3559">
        <v>14095</v>
      </c>
      <c r="E3559">
        <v>60</v>
      </c>
      <c r="F3559">
        <v>14111.351171899811</v>
      </c>
      <c r="G3559">
        <v>10.8716870244243</v>
      </c>
      <c r="H3559">
        <v>11927.692849793681</v>
      </c>
      <c r="I3559">
        <v>9344</v>
      </c>
      <c r="J3559">
        <v>9089</v>
      </c>
    </row>
    <row r="3560" spans="1:10" x14ac:dyDescent="0.25">
      <c r="A3560">
        <v>3559</v>
      </c>
      <c r="B3560" t="s">
        <v>3566</v>
      </c>
      <c r="C3560">
        <v>14140</v>
      </c>
      <c r="D3560">
        <v>14094</v>
      </c>
      <c r="E3560">
        <v>61</v>
      </c>
      <c r="F3560">
        <v>15117.765858552089</v>
      </c>
      <c r="G3560">
        <v>11.62649803941351</v>
      </c>
      <c r="H3560">
        <v>12189.305759663281</v>
      </c>
      <c r="I3560">
        <v>9344</v>
      </c>
      <c r="J3560">
        <v>9088</v>
      </c>
    </row>
    <row r="3561" spans="1:10" x14ac:dyDescent="0.25">
      <c r="A3561">
        <v>3560</v>
      </c>
      <c r="B3561" t="s">
        <v>3567</v>
      </c>
      <c r="C3561">
        <v>14140</v>
      </c>
      <c r="D3561">
        <v>14093</v>
      </c>
      <c r="E3561">
        <v>62</v>
      </c>
      <c r="F3561">
        <v>15311.659331752709</v>
      </c>
      <c r="G3561">
        <v>12.85552378342496</v>
      </c>
      <c r="H3561">
        <v>12325.983027394481</v>
      </c>
      <c r="I3561">
        <v>9344</v>
      </c>
      <c r="J3561">
        <v>9087</v>
      </c>
    </row>
    <row r="3562" spans="1:10" x14ac:dyDescent="0.25">
      <c r="A3562">
        <v>3561</v>
      </c>
      <c r="B3562" t="s">
        <v>3568</v>
      </c>
      <c r="C3562">
        <v>14140</v>
      </c>
      <c r="D3562">
        <v>14091</v>
      </c>
      <c r="E3562">
        <v>63</v>
      </c>
      <c r="F3562">
        <v>15412.892225781379</v>
      </c>
      <c r="G3562">
        <v>13.4437169187599</v>
      </c>
      <c r="H3562">
        <v>12362.951573750701</v>
      </c>
      <c r="I3562">
        <v>9344</v>
      </c>
      <c r="J3562">
        <v>9085</v>
      </c>
    </row>
    <row r="3563" spans="1:10" x14ac:dyDescent="0.25">
      <c r="A3563">
        <v>3562</v>
      </c>
      <c r="B3563" t="s">
        <v>3569</v>
      </c>
      <c r="C3563">
        <v>14140</v>
      </c>
      <c r="D3563">
        <v>14100</v>
      </c>
      <c r="E3563">
        <v>64</v>
      </c>
      <c r="F3563">
        <v>15612.80400251764</v>
      </c>
      <c r="G3563">
        <v>13.71485335242118</v>
      </c>
      <c r="H3563">
        <v>12441.594005358749</v>
      </c>
      <c r="I3563">
        <v>9344</v>
      </c>
      <c r="J3563">
        <v>9114</v>
      </c>
    </row>
    <row r="3564" spans="1:10" x14ac:dyDescent="0.25">
      <c r="A3564">
        <v>3563</v>
      </c>
      <c r="B3564" t="s">
        <v>3570</v>
      </c>
      <c r="C3564">
        <v>14140</v>
      </c>
      <c r="D3564">
        <v>14092</v>
      </c>
      <c r="E3564">
        <v>65</v>
      </c>
      <c r="F3564">
        <v>15663.291626326551</v>
      </c>
      <c r="G3564">
        <v>13.63151646916878</v>
      </c>
      <c r="H3564">
        <v>12266.03186162846</v>
      </c>
      <c r="I3564">
        <v>9344</v>
      </c>
      <c r="J3564">
        <v>9086</v>
      </c>
    </row>
    <row r="3565" spans="1:10" x14ac:dyDescent="0.25">
      <c r="A3565">
        <v>3564</v>
      </c>
      <c r="B3565" t="s">
        <v>3571</v>
      </c>
      <c r="C3565">
        <v>14140</v>
      </c>
      <c r="D3565">
        <v>14090</v>
      </c>
      <c r="E3565">
        <v>66</v>
      </c>
      <c r="F3565">
        <v>16281.931063663849</v>
      </c>
      <c r="G3565">
        <v>14.21669864828084</v>
      </c>
      <c r="H3565">
        <v>12643.7606683252</v>
      </c>
      <c r="I3565">
        <v>9344</v>
      </c>
      <c r="J3565">
        <v>9084</v>
      </c>
    </row>
    <row r="3566" spans="1:10" x14ac:dyDescent="0.25">
      <c r="A3566">
        <v>3565</v>
      </c>
      <c r="B3566" t="s">
        <v>3572</v>
      </c>
      <c r="C3566">
        <v>14141</v>
      </c>
      <c r="D3566">
        <v>14141</v>
      </c>
      <c r="E3566">
        <v>1</v>
      </c>
      <c r="F3566">
        <v>0</v>
      </c>
      <c r="G3566">
        <v>0</v>
      </c>
      <c r="H3566">
        <v>0</v>
      </c>
      <c r="I3566">
        <v>9361</v>
      </c>
      <c r="J3566">
        <v>9361</v>
      </c>
    </row>
    <row r="3567" spans="1:10" x14ac:dyDescent="0.25">
      <c r="A3567">
        <v>3566</v>
      </c>
      <c r="B3567" t="s">
        <v>3573</v>
      </c>
      <c r="C3567">
        <v>14141</v>
      </c>
      <c r="D3567">
        <v>14148</v>
      </c>
      <c r="E3567">
        <v>2</v>
      </c>
      <c r="F3567">
        <v>2844.3511717527849</v>
      </c>
      <c r="G3567">
        <v>2.844351171752785</v>
      </c>
      <c r="H3567">
        <v>2394.851073017388</v>
      </c>
      <c r="I3567">
        <v>9361</v>
      </c>
      <c r="J3567">
        <v>9408</v>
      </c>
    </row>
    <row r="3568" spans="1:10" x14ac:dyDescent="0.25">
      <c r="A3568">
        <v>3567</v>
      </c>
      <c r="B3568" t="s">
        <v>3574</v>
      </c>
      <c r="C3568">
        <v>14141</v>
      </c>
      <c r="D3568">
        <v>14149</v>
      </c>
      <c r="E3568">
        <v>3</v>
      </c>
      <c r="F3568">
        <v>3553.3597999952231</v>
      </c>
      <c r="G3568">
        <v>3.553359799995222</v>
      </c>
      <c r="H3568">
        <v>3433.4770431446109</v>
      </c>
      <c r="I3568">
        <v>9361</v>
      </c>
      <c r="J3568">
        <v>9409</v>
      </c>
    </row>
    <row r="3569" spans="1:10" x14ac:dyDescent="0.25">
      <c r="A3569">
        <v>3568</v>
      </c>
      <c r="B3569" t="s">
        <v>3575</v>
      </c>
      <c r="C3569">
        <v>14141</v>
      </c>
      <c r="D3569">
        <v>14144</v>
      </c>
      <c r="E3569">
        <v>4</v>
      </c>
      <c r="F3569">
        <v>3707.9842191155249</v>
      </c>
      <c r="G3569">
        <v>3.1687809642602942</v>
      </c>
      <c r="H3569">
        <v>2311.891590881145</v>
      </c>
      <c r="I3569">
        <v>9361</v>
      </c>
      <c r="J3569">
        <v>9379</v>
      </c>
    </row>
    <row r="3570" spans="1:10" x14ac:dyDescent="0.25">
      <c r="A3570">
        <v>3569</v>
      </c>
      <c r="B3570" t="s">
        <v>3576</v>
      </c>
      <c r="C3570">
        <v>14141</v>
      </c>
      <c r="D3570">
        <v>14146</v>
      </c>
      <c r="E3570">
        <v>5</v>
      </c>
      <c r="F3570">
        <v>3966.7773691217981</v>
      </c>
      <c r="G3570">
        <v>3.3576543656943452</v>
      </c>
      <c r="H3570">
        <v>2541.575645815934</v>
      </c>
      <c r="I3570">
        <v>9361</v>
      </c>
      <c r="J3570">
        <v>9395</v>
      </c>
    </row>
    <row r="3571" spans="1:10" x14ac:dyDescent="0.25">
      <c r="A3571">
        <v>3570</v>
      </c>
      <c r="B3571" t="s">
        <v>3577</v>
      </c>
      <c r="C3571">
        <v>14141</v>
      </c>
      <c r="D3571">
        <v>14150</v>
      </c>
      <c r="E3571">
        <v>6</v>
      </c>
      <c r="F3571">
        <v>3981.7494604129602</v>
      </c>
      <c r="G3571">
        <v>3.9817494604129582</v>
      </c>
      <c r="H3571">
        <v>3857.0488246888749</v>
      </c>
      <c r="I3571">
        <v>9361</v>
      </c>
      <c r="J3571">
        <v>9410</v>
      </c>
    </row>
    <row r="3572" spans="1:10" x14ac:dyDescent="0.25">
      <c r="A3572">
        <v>3571</v>
      </c>
      <c r="B3572" t="s">
        <v>3578</v>
      </c>
      <c r="C3572">
        <v>14141</v>
      </c>
      <c r="D3572">
        <v>14152</v>
      </c>
      <c r="E3572">
        <v>7</v>
      </c>
      <c r="F3572">
        <v>4698.4349822208414</v>
      </c>
      <c r="G3572">
        <v>4.6984349822208404</v>
      </c>
      <c r="H3572">
        <v>4445.6641435099546</v>
      </c>
      <c r="I3572">
        <v>9361</v>
      </c>
      <c r="J3572">
        <v>9423</v>
      </c>
    </row>
    <row r="3573" spans="1:10" x14ac:dyDescent="0.25">
      <c r="A3573">
        <v>3572</v>
      </c>
      <c r="B3573" t="s">
        <v>3579</v>
      </c>
      <c r="C3573">
        <v>14141</v>
      </c>
      <c r="D3573">
        <v>14145</v>
      </c>
      <c r="E3573">
        <v>8</v>
      </c>
      <c r="F3573">
        <v>5119.3001019154344</v>
      </c>
      <c r="G3573">
        <v>4.6904367674277223</v>
      </c>
      <c r="H3573">
        <v>3085.3311957455571</v>
      </c>
      <c r="I3573">
        <v>9361</v>
      </c>
      <c r="J3573">
        <v>9380</v>
      </c>
    </row>
    <row r="3574" spans="1:10" x14ac:dyDescent="0.25">
      <c r="A3574">
        <v>3573</v>
      </c>
      <c r="B3574" t="s">
        <v>3580</v>
      </c>
      <c r="C3574">
        <v>14141</v>
      </c>
      <c r="D3574">
        <v>14147</v>
      </c>
      <c r="E3574">
        <v>9</v>
      </c>
      <c r="F3574">
        <v>5512.3810700975446</v>
      </c>
      <c r="G3574">
        <v>4.516857141426156</v>
      </c>
      <c r="H3574">
        <v>3988.3139801849552</v>
      </c>
      <c r="I3574">
        <v>9361</v>
      </c>
      <c r="J3574">
        <v>9407</v>
      </c>
    </row>
    <row r="3575" spans="1:10" x14ac:dyDescent="0.25">
      <c r="A3575">
        <v>3574</v>
      </c>
      <c r="B3575" t="s">
        <v>3581</v>
      </c>
      <c r="C3575">
        <v>14141</v>
      </c>
      <c r="D3575">
        <v>14087</v>
      </c>
      <c r="E3575">
        <v>10</v>
      </c>
      <c r="F3575">
        <v>5904.0249931509388</v>
      </c>
      <c r="G3575">
        <v>5.0631662386775256</v>
      </c>
      <c r="H3575">
        <v>4594.949697949337</v>
      </c>
      <c r="I3575">
        <v>9361</v>
      </c>
      <c r="J3575">
        <v>0</v>
      </c>
    </row>
    <row r="3576" spans="1:10" x14ac:dyDescent="0.25">
      <c r="A3576">
        <v>3575</v>
      </c>
      <c r="B3576" t="s">
        <v>3582</v>
      </c>
      <c r="C3576">
        <v>14141</v>
      </c>
      <c r="D3576">
        <v>14142</v>
      </c>
      <c r="E3576">
        <v>11</v>
      </c>
      <c r="F3576">
        <v>6151.0501208618271</v>
      </c>
      <c r="G3576">
        <v>5.4642492816375157</v>
      </c>
      <c r="H3576">
        <v>3307.5718585378841</v>
      </c>
      <c r="I3576">
        <v>9361</v>
      </c>
      <c r="J3576">
        <v>9362</v>
      </c>
    </row>
    <row r="3577" spans="1:10" x14ac:dyDescent="0.25">
      <c r="A3577">
        <v>3576</v>
      </c>
      <c r="B3577" t="s">
        <v>3583</v>
      </c>
      <c r="C3577">
        <v>14141</v>
      </c>
      <c r="D3577">
        <v>14151</v>
      </c>
      <c r="E3577">
        <v>12</v>
      </c>
      <c r="F3577">
        <v>6312.5235120489533</v>
      </c>
      <c r="G3577">
        <v>5.1169639728897121</v>
      </c>
      <c r="H3577">
        <v>4715.7054164419287</v>
      </c>
      <c r="I3577">
        <v>9361</v>
      </c>
      <c r="J3577">
        <v>9422</v>
      </c>
    </row>
    <row r="3578" spans="1:10" x14ac:dyDescent="0.25">
      <c r="A3578">
        <v>3577</v>
      </c>
      <c r="B3578" t="s">
        <v>3584</v>
      </c>
      <c r="C3578">
        <v>14141</v>
      </c>
      <c r="D3578">
        <v>14143</v>
      </c>
      <c r="E3578">
        <v>13</v>
      </c>
      <c r="F3578">
        <v>6845.4263852514396</v>
      </c>
      <c r="G3578">
        <v>5.9850314799297246</v>
      </c>
      <c r="H3578">
        <v>3613.7539289735319</v>
      </c>
      <c r="I3578">
        <v>9361</v>
      </c>
      <c r="J3578">
        <v>9363</v>
      </c>
    </row>
    <row r="3579" spans="1:10" x14ac:dyDescent="0.25">
      <c r="A3579">
        <v>3578</v>
      </c>
      <c r="B3579" t="s">
        <v>3585</v>
      </c>
      <c r="C3579">
        <v>14141</v>
      </c>
      <c r="D3579">
        <v>14133</v>
      </c>
      <c r="E3579">
        <v>14</v>
      </c>
      <c r="F3579">
        <v>7528.7729368894406</v>
      </c>
      <c r="G3579">
        <v>6.9805047926168502</v>
      </c>
      <c r="H3579">
        <v>5480.1557044152923</v>
      </c>
      <c r="I3579">
        <v>9361</v>
      </c>
      <c r="J3579">
        <v>9281</v>
      </c>
    </row>
    <row r="3580" spans="1:10" x14ac:dyDescent="0.25">
      <c r="A3580">
        <v>3579</v>
      </c>
      <c r="B3580" t="s">
        <v>3586</v>
      </c>
      <c r="C3580">
        <v>14141</v>
      </c>
      <c r="D3580">
        <v>14139</v>
      </c>
      <c r="E3580">
        <v>15</v>
      </c>
      <c r="F3580">
        <v>7778.9341501080626</v>
      </c>
      <c r="G3580">
        <v>6.6851623035721923</v>
      </c>
      <c r="H3580">
        <v>4157.5575954524093</v>
      </c>
      <c r="I3580">
        <v>9361</v>
      </c>
      <c r="J3580">
        <v>9343</v>
      </c>
    </row>
    <row r="3581" spans="1:10" x14ac:dyDescent="0.25">
      <c r="A3581">
        <v>3580</v>
      </c>
      <c r="B3581" t="s">
        <v>3587</v>
      </c>
      <c r="C3581">
        <v>14141</v>
      </c>
      <c r="D3581">
        <v>14140</v>
      </c>
      <c r="E3581">
        <v>16</v>
      </c>
      <c r="F3581">
        <v>8118.498743796421</v>
      </c>
      <c r="G3581">
        <v>6.939835748838461</v>
      </c>
      <c r="H3581">
        <v>4386.6106087318049</v>
      </c>
      <c r="I3581">
        <v>9361</v>
      </c>
      <c r="J3581">
        <v>9344</v>
      </c>
    </row>
    <row r="3582" spans="1:10" x14ac:dyDescent="0.25">
      <c r="A3582">
        <v>3581</v>
      </c>
      <c r="B3582" t="s">
        <v>3588</v>
      </c>
      <c r="C3582">
        <v>14141</v>
      </c>
      <c r="D3582">
        <v>14138</v>
      </c>
      <c r="E3582">
        <v>17</v>
      </c>
      <c r="F3582">
        <v>8664.2000464808298</v>
      </c>
      <c r="G3582">
        <v>7.3491117258517686</v>
      </c>
      <c r="H3582">
        <v>4650.7861067206504</v>
      </c>
      <c r="I3582">
        <v>9361</v>
      </c>
      <c r="J3582">
        <v>9324</v>
      </c>
    </row>
    <row r="3583" spans="1:10" x14ac:dyDescent="0.25">
      <c r="A3583">
        <v>3582</v>
      </c>
      <c r="B3583" t="s">
        <v>3589</v>
      </c>
      <c r="C3583">
        <v>14141</v>
      </c>
      <c r="D3583">
        <v>14124</v>
      </c>
      <c r="E3583">
        <v>18</v>
      </c>
      <c r="F3583">
        <v>10052.046069973399</v>
      </c>
      <c r="G3583">
        <v>8.926984009959039</v>
      </c>
      <c r="H3583">
        <v>8073.206610012312</v>
      </c>
      <c r="I3583">
        <v>9361</v>
      </c>
      <c r="J3583">
        <v>9218</v>
      </c>
    </row>
    <row r="3584" spans="1:10" x14ac:dyDescent="0.25">
      <c r="A3584">
        <v>3583</v>
      </c>
      <c r="B3584" t="s">
        <v>3590</v>
      </c>
      <c r="C3584">
        <v>14141</v>
      </c>
      <c r="D3584">
        <v>14125</v>
      </c>
      <c r="E3584">
        <v>19</v>
      </c>
      <c r="F3584">
        <v>10240.309066550049</v>
      </c>
      <c r="G3584">
        <v>8.3056193465696815</v>
      </c>
      <c r="H3584">
        <v>8481.1983660947917</v>
      </c>
      <c r="I3584">
        <v>9361</v>
      </c>
      <c r="J3584">
        <v>9219</v>
      </c>
    </row>
    <row r="3585" spans="1:10" x14ac:dyDescent="0.25">
      <c r="A3585">
        <v>3584</v>
      </c>
      <c r="B3585" t="s">
        <v>3591</v>
      </c>
      <c r="C3585">
        <v>14141</v>
      </c>
      <c r="D3585">
        <v>14134</v>
      </c>
      <c r="E3585">
        <v>20</v>
      </c>
      <c r="F3585">
        <v>10296.06369417303</v>
      </c>
      <c r="G3585">
        <v>9.0855683841817996</v>
      </c>
      <c r="H3585">
        <v>6882.9439653040708</v>
      </c>
      <c r="I3585">
        <v>9361</v>
      </c>
      <c r="J3585">
        <v>9282</v>
      </c>
    </row>
    <row r="3586" spans="1:10" x14ac:dyDescent="0.25">
      <c r="A3586">
        <v>3585</v>
      </c>
      <c r="B3586" t="s">
        <v>3592</v>
      </c>
      <c r="C3586">
        <v>14141</v>
      </c>
      <c r="D3586">
        <v>14123</v>
      </c>
      <c r="E3586">
        <v>21</v>
      </c>
      <c r="F3586">
        <v>10619.146159166479</v>
      </c>
      <c r="G3586">
        <v>9.6317296850566194</v>
      </c>
      <c r="H3586">
        <v>8575.9026066017614</v>
      </c>
      <c r="I3586">
        <v>9361</v>
      </c>
      <c r="J3586">
        <v>9217</v>
      </c>
    </row>
    <row r="3587" spans="1:10" x14ac:dyDescent="0.25">
      <c r="A3587">
        <v>3586</v>
      </c>
      <c r="B3587" t="s">
        <v>3593</v>
      </c>
      <c r="C3587">
        <v>14141</v>
      </c>
      <c r="D3587">
        <v>14130</v>
      </c>
      <c r="E3587">
        <v>22</v>
      </c>
      <c r="F3587">
        <v>10705.617978230621</v>
      </c>
      <c r="G3587">
        <v>8.4117848225259628</v>
      </c>
      <c r="H3587">
        <v>7847.1646307757364</v>
      </c>
      <c r="I3587">
        <v>9361</v>
      </c>
      <c r="J3587">
        <v>9260</v>
      </c>
    </row>
    <row r="3588" spans="1:10" x14ac:dyDescent="0.25">
      <c r="A3588">
        <v>3587</v>
      </c>
      <c r="B3588" t="s">
        <v>3594</v>
      </c>
      <c r="C3588">
        <v>14141</v>
      </c>
      <c r="D3588">
        <v>14118</v>
      </c>
      <c r="E3588">
        <v>23</v>
      </c>
      <c r="F3588">
        <v>11232.996027107711</v>
      </c>
      <c r="G3588">
        <v>9.3015744408232397</v>
      </c>
      <c r="H3588">
        <v>9310.9607760741601</v>
      </c>
      <c r="I3588">
        <v>9361</v>
      </c>
      <c r="J3588">
        <v>9197</v>
      </c>
    </row>
    <row r="3589" spans="1:10" x14ac:dyDescent="0.25">
      <c r="A3589">
        <v>3588</v>
      </c>
      <c r="B3589" t="s">
        <v>3595</v>
      </c>
      <c r="C3589">
        <v>14141</v>
      </c>
      <c r="D3589">
        <v>14114</v>
      </c>
      <c r="E3589">
        <v>24</v>
      </c>
      <c r="F3589">
        <v>11455.99439191302</v>
      </c>
      <c r="G3589">
        <v>10.286357475829909</v>
      </c>
      <c r="H3589">
        <v>9426.0489971503303</v>
      </c>
      <c r="I3589">
        <v>9361</v>
      </c>
      <c r="J3589">
        <v>9181</v>
      </c>
    </row>
    <row r="3590" spans="1:10" x14ac:dyDescent="0.25">
      <c r="A3590">
        <v>3589</v>
      </c>
      <c r="B3590" t="s">
        <v>3596</v>
      </c>
      <c r="C3590">
        <v>14141</v>
      </c>
      <c r="D3590">
        <v>14117</v>
      </c>
      <c r="E3590">
        <v>25</v>
      </c>
      <c r="F3590">
        <v>11468.396131456329</v>
      </c>
      <c r="G3590">
        <v>10.268667164274</v>
      </c>
      <c r="H3590">
        <v>9370.8937681179068</v>
      </c>
      <c r="I3590">
        <v>9361</v>
      </c>
      <c r="J3590">
        <v>9196</v>
      </c>
    </row>
    <row r="3591" spans="1:10" x14ac:dyDescent="0.25">
      <c r="A3591">
        <v>3590</v>
      </c>
      <c r="B3591" t="s">
        <v>3597</v>
      </c>
      <c r="C3591">
        <v>14141</v>
      </c>
      <c r="D3591">
        <v>14119</v>
      </c>
      <c r="E3591">
        <v>26</v>
      </c>
      <c r="F3591">
        <v>11540.192394140749</v>
      </c>
      <c r="G3591">
        <v>9.5667517184476356</v>
      </c>
      <c r="H3591">
        <v>9426.0166998724453</v>
      </c>
      <c r="I3591">
        <v>9361</v>
      </c>
      <c r="J3591">
        <v>9198</v>
      </c>
    </row>
    <row r="3592" spans="1:10" x14ac:dyDescent="0.25">
      <c r="A3592">
        <v>3591</v>
      </c>
      <c r="B3592" t="s">
        <v>3598</v>
      </c>
      <c r="C3592">
        <v>14141</v>
      </c>
      <c r="D3592">
        <v>14127</v>
      </c>
      <c r="E3592">
        <v>27</v>
      </c>
      <c r="F3592">
        <v>11597.208674435649</v>
      </c>
      <c r="G3592">
        <v>9.0835048974861525</v>
      </c>
      <c r="H3592">
        <v>8429.0416072936059</v>
      </c>
      <c r="I3592">
        <v>9361</v>
      </c>
      <c r="J3592">
        <v>9236</v>
      </c>
    </row>
    <row r="3593" spans="1:10" x14ac:dyDescent="0.25">
      <c r="A3593">
        <v>3592</v>
      </c>
      <c r="B3593" t="s">
        <v>3599</v>
      </c>
      <c r="C3593">
        <v>14141</v>
      </c>
      <c r="D3593">
        <v>14131</v>
      </c>
      <c r="E3593">
        <v>28</v>
      </c>
      <c r="F3593">
        <v>11990.736095548769</v>
      </c>
      <c r="G3593">
        <v>10.780240785557551</v>
      </c>
      <c r="H3593">
        <v>8074.0264902820727</v>
      </c>
      <c r="I3593">
        <v>9361</v>
      </c>
      <c r="J3593">
        <v>9261</v>
      </c>
    </row>
    <row r="3594" spans="1:10" x14ac:dyDescent="0.25">
      <c r="A3594">
        <v>3593</v>
      </c>
      <c r="B3594" t="s">
        <v>3600</v>
      </c>
      <c r="C3594">
        <v>14141</v>
      </c>
      <c r="D3594">
        <v>14116</v>
      </c>
      <c r="E3594">
        <v>29</v>
      </c>
      <c r="F3594">
        <v>12520.85947454035</v>
      </c>
      <c r="G3594">
        <v>10.41358612563775</v>
      </c>
      <c r="H3594">
        <v>10219.372939994209</v>
      </c>
      <c r="I3594">
        <v>9361</v>
      </c>
      <c r="J3594">
        <v>9183</v>
      </c>
    </row>
    <row r="3595" spans="1:10" x14ac:dyDescent="0.25">
      <c r="A3595">
        <v>3594</v>
      </c>
      <c r="B3595" t="s">
        <v>3601</v>
      </c>
      <c r="C3595">
        <v>14141</v>
      </c>
      <c r="D3595">
        <v>14113</v>
      </c>
      <c r="E3595">
        <v>30</v>
      </c>
      <c r="F3595">
        <v>12583.15943720014</v>
      </c>
      <c r="G3595">
        <v>11.104739643581871</v>
      </c>
      <c r="H3595">
        <v>10336.81170544952</v>
      </c>
      <c r="I3595">
        <v>9361</v>
      </c>
      <c r="J3595">
        <v>9180</v>
      </c>
    </row>
    <row r="3596" spans="1:10" x14ac:dyDescent="0.25">
      <c r="A3596">
        <v>3595</v>
      </c>
      <c r="B3596" t="s">
        <v>3602</v>
      </c>
      <c r="C3596">
        <v>14141</v>
      </c>
      <c r="D3596">
        <v>14115</v>
      </c>
      <c r="E3596">
        <v>31</v>
      </c>
      <c r="F3596">
        <v>12664.948179082439</v>
      </c>
      <c r="G3596">
        <v>10.52165265404432</v>
      </c>
      <c r="H3596">
        <v>10337.7257964379</v>
      </c>
      <c r="I3596">
        <v>9361</v>
      </c>
      <c r="J3596">
        <v>9182</v>
      </c>
    </row>
    <row r="3597" spans="1:10" x14ac:dyDescent="0.25">
      <c r="A3597">
        <v>3596</v>
      </c>
      <c r="B3597" t="s">
        <v>3603</v>
      </c>
      <c r="C3597">
        <v>14141</v>
      </c>
      <c r="D3597">
        <v>14128</v>
      </c>
      <c r="E3597">
        <v>32</v>
      </c>
      <c r="F3597">
        <v>13066.292464042879</v>
      </c>
      <c r="G3597">
        <v>10.18531773969157</v>
      </c>
      <c r="H3597">
        <v>9712.8231669459583</v>
      </c>
      <c r="I3597">
        <v>9361</v>
      </c>
      <c r="J3597">
        <v>9237</v>
      </c>
    </row>
    <row r="3598" spans="1:10" x14ac:dyDescent="0.25">
      <c r="A3598">
        <v>3597</v>
      </c>
      <c r="B3598" t="s">
        <v>3604</v>
      </c>
      <c r="C3598">
        <v>14141</v>
      </c>
      <c r="D3598">
        <v>14109</v>
      </c>
      <c r="E3598">
        <v>33</v>
      </c>
      <c r="F3598">
        <v>13138.90664549854</v>
      </c>
      <c r="G3598">
        <v>12.13420259390162</v>
      </c>
      <c r="H3598">
        <v>11424.80692796776</v>
      </c>
      <c r="I3598">
        <v>9361</v>
      </c>
      <c r="J3598">
        <v>9143</v>
      </c>
    </row>
    <row r="3599" spans="1:10" x14ac:dyDescent="0.25">
      <c r="A3599">
        <v>3598</v>
      </c>
      <c r="B3599" t="s">
        <v>3605</v>
      </c>
      <c r="C3599">
        <v>14141</v>
      </c>
      <c r="D3599">
        <v>14112</v>
      </c>
      <c r="E3599">
        <v>34</v>
      </c>
      <c r="F3599">
        <v>13511.208982636579</v>
      </c>
      <c r="G3599">
        <v>11.156348256709929</v>
      </c>
      <c r="H3599">
        <v>11045.43359753068</v>
      </c>
      <c r="I3599">
        <v>9361</v>
      </c>
      <c r="J3599">
        <v>9162</v>
      </c>
    </row>
    <row r="3600" spans="1:10" x14ac:dyDescent="0.25">
      <c r="A3600">
        <v>3599</v>
      </c>
      <c r="B3600" t="s">
        <v>3606</v>
      </c>
      <c r="C3600">
        <v>14141</v>
      </c>
      <c r="D3600">
        <v>14108</v>
      </c>
      <c r="E3600">
        <v>35</v>
      </c>
      <c r="F3600">
        <v>13675.520802402019</v>
      </c>
      <c r="G3600">
        <v>12.67081675080509</v>
      </c>
      <c r="H3600">
        <v>11402.00722977013</v>
      </c>
      <c r="I3600">
        <v>9361</v>
      </c>
      <c r="J3600">
        <v>9142</v>
      </c>
    </row>
    <row r="3601" spans="1:10" x14ac:dyDescent="0.25">
      <c r="A3601">
        <v>3600</v>
      </c>
      <c r="B3601" t="s">
        <v>3607</v>
      </c>
      <c r="C3601">
        <v>14141</v>
      </c>
      <c r="D3601">
        <v>14129</v>
      </c>
      <c r="E3601">
        <v>36</v>
      </c>
      <c r="F3601">
        <v>13860.143708291311</v>
      </c>
      <c r="G3601">
        <v>10.971136116599221</v>
      </c>
      <c r="H3601">
        <v>10178.12747830911</v>
      </c>
      <c r="I3601">
        <v>9361</v>
      </c>
      <c r="J3601">
        <v>9238</v>
      </c>
    </row>
    <row r="3602" spans="1:10" x14ac:dyDescent="0.25">
      <c r="A3602">
        <v>3601</v>
      </c>
      <c r="B3602" t="s">
        <v>3608</v>
      </c>
      <c r="C3602">
        <v>14141</v>
      </c>
      <c r="D3602">
        <v>14126</v>
      </c>
      <c r="E3602">
        <v>37</v>
      </c>
      <c r="F3602">
        <v>13937.27139648634</v>
      </c>
      <c r="G3602">
        <v>10.838551939024169</v>
      </c>
      <c r="H3602">
        <v>10380.95465663629</v>
      </c>
      <c r="I3602">
        <v>9361</v>
      </c>
      <c r="J3602">
        <v>9220</v>
      </c>
    </row>
    <row r="3603" spans="1:10" x14ac:dyDescent="0.25">
      <c r="A3603">
        <v>3602</v>
      </c>
      <c r="B3603" t="s">
        <v>3609</v>
      </c>
      <c r="C3603">
        <v>14141</v>
      </c>
      <c r="D3603">
        <v>14103</v>
      </c>
      <c r="E3603">
        <v>38</v>
      </c>
      <c r="F3603">
        <v>14128.10480546239</v>
      </c>
      <c r="G3603">
        <v>11.256002483959231</v>
      </c>
      <c r="H3603">
        <v>12562.96003360235</v>
      </c>
      <c r="I3603">
        <v>9361</v>
      </c>
      <c r="J3603">
        <v>9117</v>
      </c>
    </row>
    <row r="3604" spans="1:10" x14ac:dyDescent="0.25">
      <c r="A3604">
        <v>3603</v>
      </c>
      <c r="B3604" t="s">
        <v>3610</v>
      </c>
      <c r="C3604">
        <v>14141</v>
      </c>
      <c r="D3604">
        <v>14107</v>
      </c>
      <c r="E3604">
        <v>39</v>
      </c>
      <c r="F3604">
        <v>14325.739665243431</v>
      </c>
      <c r="G3604">
        <v>11.821515790080509</v>
      </c>
      <c r="H3604">
        <v>11627.039609801801</v>
      </c>
      <c r="I3604">
        <v>9361</v>
      </c>
      <c r="J3604">
        <v>9141</v>
      </c>
    </row>
    <row r="3605" spans="1:10" x14ac:dyDescent="0.25">
      <c r="A3605">
        <v>3604</v>
      </c>
      <c r="B3605" t="s">
        <v>3611</v>
      </c>
      <c r="C3605">
        <v>14141</v>
      </c>
      <c r="D3605">
        <v>14102</v>
      </c>
      <c r="E3605">
        <v>40</v>
      </c>
      <c r="F3605">
        <v>14353.95390907042</v>
      </c>
      <c r="G3605">
        <v>13.349249857473501</v>
      </c>
      <c r="H3605">
        <v>12501.01593784326</v>
      </c>
      <c r="I3605">
        <v>9361</v>
      </c>
      <c r="J3605">
        <v>9116</v>
      </c>
    </row>
    <row r="3606" spans="1:10" x14ac:dyDescent="0.25">
      <c r="A3606">
        <v>3605</v>
      </c>
      <c r="B3606" t="s">
        <v>3612</v>
      </c>
      <c r="C3606">
        <v>14141</v>
      </c>
      <c r="D3606">
        <v>14120</v>
      </c>
      <c r="E3606">
        <v>41</v>
      </c>
      <c r="F3606">
        <v>14357.560063451871</v>
      </c>
      <c r="G3606">
        <v>11.153768439248321</v>
      </c>
      <c r="H3606">
        <v>10767.02629024622</v>
      </c>
      <c r="I3606">
        <v>9361</v>
      </c>
      <c r="J3606">
        <v>9199</v>
      </c>
    </row>
    <row r="3607" spans="1:10" x14ac:dyDescent="0.25">
      <c r="A3607">
        <v>3606</v>
      </c>
      <c r="B3607" t="s">
        <v>3613</v>
      </c>
      <c r="C3607">
        <v>14141</v>
      </c>
      <c r="D3607">
        <v>14136</v>
      </c>
      <c r="E3607">
        <v>42</v>
      </c>
      <c r="F3607">
        <v>14591.64879259521</v>
      </c>
      <c r="G3607">
        <v>13.381153482603979</v>
      </c>
      <c r="H3607">
        <v>7162.1315982107863</v>
      </c>
      <c r="I3607">
        <v>9361</v>
      </c>
      <c r="J3607">
        <v>9302</v>
      </c>
    </row>
    <row r="3608" spans="1:10" x14ac:dyDescent="0.25">
      <c r="A3608">
        <v>3607</v>
      </c>
      <c r="B3608" t="s">
        <v>3614</v>
      </c>
      <c r="C3608">
        <v>14141</v>
      </c>
      <c r="D3608">
        <v>14101</v>
      </c>
      <c r="E3608">
        <v>43</v>
      </c>
      <c r="F3608">
        <v>14666.387806348541</v>
      </c>
      <c r="G3608">
        <v>12.005702024939611</v>
      </c>
      <c r="H3608">
        <v>12241.61572668884</v>
      </c>
      <c r="I3608">
        <v>9361</v>
      </c>
      <c r="J3608">
        <v>9115</v>
      </c>
    </row>
    <row r="3609" spans="1:10" x14ac:dyDescent="0.25">
      <c r="A3609">
        <v>3608</v>
      </c>
      <c r="B3609" t="s">
        <v>3615</v>
      </c>
      <c r="C3609">
        <v>14141</v>
      </c>
      <c r="D3609">
        <v>14121</v>
      </c>
      <c r="E3609">
        <v>44</v>
      </c>
      <c r="F3609">
        <v>14812.726527730119</v>
      </c>
      <c r="G3609">
        <v>11.495143287456999</v>
      </c>
      <c r="H3609">
        <v>11138.354943581489</v>
      </c>
      <c r="I3609">
        <v>9361</v>
      </c>
      <c r="J3609">
        <v>9200</v>
      </c>
    </row>
    <row r="3610" spans="1:10" x14ac:dyDescent="0.25">
      <c r="A3610">
        <v>3609</v>
      </c>
      <c r="B3610" t="s">
        <v>3616</v>
      </c>
      <c r="C3610">
        <v>14141</v>
      </c>
      <c r="D3610">
        <v>14096</v>
      </c>
      <c r="E3610">
        <v>45</v>
      </c>
      <c r="F3610">
        <v>14985.57120232027</v>
      </c>
      <c r="G3610">
        <v>11.87432589555452</v>
      </c>
      <c r="H3610">
        <v>13492.1982237377</v>
      </c>
      <c r="I3610">
        <v>9361</v>
      </c>
      <c r="J3610">
        <v>9090</v>
      </c>
    </row>
    <row r="3611" spans="1:10" x14ac:dyDescent="0.25">
      <c r="A3611">
        <v>3610</v>
      </c>
      <c r="B3611" t="s">
        <v>3617</v>
      </c>
      <c r="C3611">
        <v>14141</v>
      </c>
      <c r="D3611">
        <v>14104</v>
      </c>
      <c r="E3611">
        <v>46</v>
      </c>
      <c r="F3611">
        <v>15114.994384253931</v>
      </c>
      <c r="G3611">
        <v>12.242892062750769</v>
      </c>
      <c r="H3611">
        <v>12897.398703841271</v>
      </c>
      <c r="I3611">
        <v>9361</v>
      </c>
      <c r="J3611">
        <v>9118</v>
      </c>
    </row>
    <row r="3612" spans="1:10" x14ac:dyDescent="0.25">
      <c r="A3612">
        <v>3611</v>
      </c>
      <c r="B3612" t="s">
        <v>3618</v>
      </c>
      <c r="C3612">
        <v>14141</v>
      </c>
      <c r="D3612">
        <v>14132</v>
      </c>
      <c r="E3612">
        <v>47</v>
      </c>
      <c r="F3612">
        <v>15476.883356568211</v>
      </c>
      <c r="G3612">
        <v>11.990233856279159</v>
      </c>
      <c r="H3612">
        <v>11529.82334083392</v>
      </c>
      <c r="I3612">
        <v>9361</v>
      </c>
      <c r="J3612">
        <v>9262</v>
      </c>
    </row>
    <row r="3613" spans="1:10" x14ac:dyDescent="0.25">
      <c r="A3613">
        <v>3612</v>
      </c>
      <c r="B3613" t="s">
        <v>3619</v>
      </c>
      <c r="C3613">
        <v>14141</v>
      </c>
      <c r="D3613">
        <v>14110</v>
      </c>
      <c r="E3613">
        <v>48</v>
      </c>
      <c r="F3613">
        <v>15538.40842314807</v>
      </c>
      <c r="G3613">
        <v>12.781864338653509</v>
      </c>
      <c r="H3613">
        <v>12633.91455042415</v>
      </c>
      <c r="I3613">
        <v>9361</v>
      </c>
      <c r="J3613">
        <v>9144</v>
      </c>
    </row>
    <row r="3614" spans="1:10" x14ac:dyDescent="0.25">
      <c r="A3614">
        <v>3613</v>
      </c>
      <c r="B3614" t="s">
        <v>3620</v>
      </c>
      <c r="C3614">
        <v>14141</v>
      </c>
      <c r="D3614">
        <v>14111</v>
      </c>
      <c r="E3614">
        <v>49</v>
      </c>
      <c r="F3614">
        <v>15538.40842314807</v>
      </c>
      <c r="G3614">
        <v>12.781864338653509</v>
      </c>
      <c r="H3614">
        <v>12633.91455042415</v>
      </c>
      <c r="I3614">
        <v>9361</v>
      </c>
      <c r="J3614">
        <v>9145</v>
      </c>
    </row>
    <row r="3615" spans="1:10" x14ac:dyDescent="0.25">
      <c r="A3615">
        <v>3614</v>
      </c>
      <c r="B3615" t="s">
        <v>3621</v>
      </c>
      <c r="C3615">
        <v>14141</v>
      </c>
      <c r="D3615">
        <v>14106</v>
      </c>
      <c r="E3615">
        <v>50</v>
      </c>
      <c r="F3615">
        <v>15563.58327580442</v>
      </c>
      <c r="G3615">
        <v>12.800853510483179</v>
      </c>
      <c r="H3615">
        <v>12655.59628763527</v>
      </c>
      <c r="I3615">
        <v>9361</v>
      </c>
      <c r="J3615">
        <v>9120</v>
      </c>
    </row>
    <row r="3616" spans="1:10" x14ac:dyDescent="0.25">
      <c r="A3616">
        <v>3615</v>
      </c>
      <c r="B3616" t="s">
        <v>3622</v>
      </c>
      <c r="C3616">
        <v>14141</v>
      </c>
      <c r="D3616">
        <v>14091</v>
      </c>
      <c r="E3616">
        <v>51</v>
      </c>
      <c r="F3616">
        <v>15571.25670438528</v>
      </c>
      <c r="G3616">
        <v>13.456294162226961</v>
      </c>
      <c r="H3616">
        <v>12582.39001477451</v>
      </c>
      <c r="I3616">
        <v>9361</v>
      </c>
      <c r="J3616">
        <v>9085</v>
      </c>
    </row>
    <row r="3617" spans="1:10" x14ac:dyDescent="0.25">
      <c r="A3617">
        <v>3616</v>
      </c>
      <c r="B3617" t="s">
        <v>3623</v>
      </c>
      <c r="C3617">
        <v>14141</v>
      </c>
      <c r="D3617">
        <v>14137</v>
      </c>
      <c r="E3617">
        <v>52</v>
      </c>
      <c r="F3617">
        <v>15620.608415679961</v>
      </c>
      <c r="G3617">
        <v>14.41011310568873</v>
      </c>
      <c r="H3617">
        <v>10083.164596032449</v>
      </c>
      <c r="I3617">
        <v>9361</v>
      </c>
      <c r="J3617">
        <v>9303</v>
      </c>
    </row>
    <row r="3618" spans="1:10" x14ac:dyDescent="0.25">
      <c r="A3618">
        <v>3617</v>
      </c>
      <c r="B3618" t="s">
        <v>3624</v>
      </c>
      <c r="C3618">
        <v>14141</v>
      </c>
      <c r="D3618">
        <v>14090</v>
      </c>
      <c r="E3618">
        <v>53</v>
      </c>
      <c r="F3618">
        <v>15692.27685130043</v>
      </c>
      <c r="G3618">
        <v>13.436577704157081</v>
      </c>
      <c r="H3618">
        <v>12524.308141519559</v>
      </c>
      <c r="I3618">
        <v>9361</v>
      </c>
      <c r="J3618">
        <v>9084</v>
      </c>
    </row>
    <row r="3619" spans="1:10" x14ac:dyDescent="0.25">
      <c r="A3619">
        <v>3618</v>
      </c>
      <c r="B3619" t="s">
        <v>3625</v>
      </c>
      <c r="C3619">
        <v>14141</v>
      </c>
      <c r="D3619">
        <v>14105</v>
      </c>
      <c r="E3619">
        <v>54</v>
      </c>
      <c r="F3619">
        <v>15732.870251988559</v>
      </c>
      <c r="G3619">
        <v>12.82259420872391</v>
      </c>
      <c r="H3619">
        <v>12952.631121521201</v>
      </c>
      <c r="I3619">
        <v>9361</v>
      </c>
      <c r="J3619">
        <v>9119</v>
      </c>
    </row>
    <row r="3620" spans="1:10" x14ac:dyDescent="0.25">
      <c r="A3620">
        <v>3619</v>
      </c>
      <c r="B3620" t="s">
        <v>3626</v>
      </c>
      <c r="C3620">
        <v>14141</v>
      </c>
      <c r="D3620">
        <v>14100</v>
      </c>
      <c r="E3620">
        <v>55</v>
      </c>
      <c r="F3620">
        <v>15771.16848112154</v>
      </c>
      <c r="G3620">
        <v>13.727430595888251</v>
      </c>
      <c r="H3620">
        <v>12554.182336300209</v>
      </c>
      <c r="I3620">
        <v>9361</v>
      </c>
      <c r="J3620">
        <v>9114</v>
      </c>
    </row>
    <row r="3621" spans="1:10" x14ac:dyDescent="0.25">
      <c r="A3621">
        <v>3620</v>
      </c>
      <c r="B3621" t="s">
        <v>3627</v>
      </c>
      <c r="C3621">
        <v>14141</v>
      </c>
      <c r="D3621">
        <v>14092</v>
      </c>
      <c r="E3621">
        <v>56</v>
      </c>
      <c r="F3621">
        <v>15821.656104930449</v>
      </c>
      <c r="G3621">
        <v>13.644093712635851</v>
      </c>
      <c r="H3621">
        <v>12859.671448872141</v>
      </c>
      <c r="I3621">
        <v>9361</v>
      </c>
      <c r="J3621">
        <v>9086</v>
      </c>
    </row>
    <row r="3622" spans="1:10" x14ac:dyDescent="0.25">
      <c r="A3622">
        <v>3621</v>
      </c>
      <c r="B3622" t="s">
        <v>3628</v>
      </c>
      <c r="C3622">
        <v>14141</v>
      </c>
      <c r="D3622">
        <v>14095</v>
      </c>
      <c r="E3622">
        <v>57</v>
      </c>
      <c r="F3622">
        <v>15969.17395439979</v>
      </c>
      <c r="G3622">
        <v>12.612027959614171</v>
      </c>
      <c r="H3622">
        <v>13452.36107343826</v>
      </c>
      <c r="I3622">
        <v>9361</v>
      </c>
      <c r="J3622">
        <v>9089</v>
      </c>
    </row>
    <row r="3623" spans="1:10" x14ac:dyDescent="0.25">
      <c r="A3623">
        <v>3622</v>
      </c>
      <c r="B3623" t="s">
        <v>3629</v>
      </c>
      <c r="C3623">
        <v>14141</v>
      </c>
      <c r="D3623">
        <v>14097</v>
      </c>
      <c r="E3623">
        <v>58</v>
      </c>
      <c r="F3623">
        <v>15973.78415366284</v>
      </c>
      <c r="G3623">
        <v>12.61548560906145</v>
      </c>
      <c r="H3623">
        <v>13598.32614046319</v>
      </c>
      <c r="I3623">
        <v>9361</v>
      </c>
      <c r="J3623">
        <v>9091</v>
      </c>
    </row>
    <row r="3624" spans="1:10" x14ac:dyDescent="0.25">
      <c r="A3624">
        <v>3623</v>
      </c>
      <c r="B3624" t="s">
        <v>3630</v>
      </c>
      <c r="C3624">
        <v>14141</v>
      </c>
      <c r="D3624">
        <v>14093</v>
      </c>
      <c r="E3624">
        <v>59</v>
      </c>
      <c r="F3624">
        <v>15985.65092253522</v>
      </c>
      <c r="G3624">
        <v>12.995149362079619</v>
      </c>
      <c r="H3624">
        <v>13222.14373766262</v>
      </c>
      <c r="I3624">
        <v>9361</v>
      </c>
      <c r="J3624">
        <v>9087</v>
      </c>
    </row>
    <row r="3625" spans="1:10" x14ac:dyDescent="0.25">
      <c r="A3625">
        <v>3624</v>
      </c>
      <c r="B3625" t="s">
        <v>3631</v>
      </c>
      <c r="C3625">
        <v>14141</v>
      </c>
      <c r="D3625">
        <v>14135</v>
      </c>
      <c r="E3625">
        <v>60</v>
      </c>
      <c r="F3625">
        <v>16140.99228841763</v>
      </c>
      <c r="G3625">
        <v>12.54378285793654</v>
      </c>
      <c r="H3625">
        <v>10998.37729530555</v>
      </c>
      <c r="I3625">
        <v>9361</v>
      </c>
      <c r="J3625">
        <v>9283</v>
      </c>
    </row>
    <row r="3626" spans="1:10" x14ac:dyDescent="0.25">
      <c r="A3626">
        <v>3625</v>
      </c>
      <c r="B3626" t="s">
        <v>3632</v>
      </c>
      <c r="C3626">
        <v>14141</v>
      </c>
      <c r="D3626">
        <v>14122</v>
      </c>
      <c r="E3626">
        <v>61</v>
      </c>
      <c r="F3626">
        <v>16352.71227040273</v>
      </c>
      <c r="G3626">
        <v>12.69996271158101</v>
      </c>
      <c r="H3626">
        <v>12399.834840435269</v>
      </c>
      <c r="I3626">
        <v>9361</v>
      </c>
      <c r="J3626">
        <v>9201</v>
      </c>
    </row>
    <row r="3627" spans="1:10" x14ac:dyDescent="0.25">
      <c r="A3627">
        <v>3626</v>
      </c>
      <c r="B3627" t="s">
        <v>3633</v>
      </c>
      <c r="C3627">
        <v>14141</v>
      </c>
      <c r="D3627">
        <v>14094</v>
      </c>
      <c r="E3627">
        <v>62</v>
      </c>
      <c r="F3627">
        <v>16437.065064807819</v>
      </c>
      <c r="G3627">
        <v>13.33370996878406</v>
      </c>
      <c r="H3627">
        <v>13386.29058551331</v>
      </c>
      <c r="I3627">
        <v>9361</v>
      </c>
      <c r="J3627">
        <v>9088</v>
      </c>
    </row>
    <row r="3628" spans="1:10" x14ac:dyDescent="0.25">
      <c r="A3628">
        <v>3627</v>
      </c>
      <c r="B3628" t="s">
        <v>3634</v>
      </c>
      <c r="C3628">
        <v>14141</v>
      </c>
      <c r="D3628">
        <v>14098</v>
      </c>
      <c r="E3628">
        <v>63</v>
      </c>
      <c r="F3628">
        <v>16994.88753233571</v>
      </c>
      <c r="G3628">
        <v>13.3813131430661</v>
      </c>
      <c r="H3628">
        <v>13909.02072521461</v>
      </c>
      <c r="I3628">
        <v>9361</v>
      </c>
      <c r="J3628">
        <v>9092</v>
      </c>
    </row>
    <row r="3629" spans="1:10" x14ac:dyDescent="0.25">
      <c r="A3629">
        <v>3628</v>
      </c>
      <c r="B3629" t="s">
        <v>3635</v>
      </c>
      <c r="C3629">
        <v>14141</v>
      </c>
      <c r="D3629">
        <v>14088</v>
      </c>
      <c r="E3629">
        <v>64</v>
      </c>
      <c r="F3629">
        <v>17424.6491246269</v>
      </c>
      <c r="G3629">
        <v>13.96487404907986</v>
      </c>
      <c r="H3629">
        <v>14714.80281595976</v>
      </c>
      <c r="I3629">
        <v>9361</v>
      </c>
      <c r="J3629">
        <v>9060</v>
      </c>
    </row>
    <row r="3630" spans="1:10" x14ac:dyDescent="0.25">
      <c r="A3630">
        <v>3629</v>
      </c>
      <c r="B3630" t="s">
        <v>3636</v>
      </c>
      <c r="C3630">
        <v>14141</v>
      </c>
      <c r="D3630">
        <v>14089</v>
      </c>
      <c r="E3630">
        <v>65</v>
      </c>
      <c r="F3630">
        <v>17664.942227714761</v>
      </c>
      <c r="G3630">
        <v>14.20516715216772</v>
      </c>
      <c r="H3630">
        <v>14955.08037142942</v>
      </c>
      <c r="I3630">
        <v>9361</v>
      </c>
      <c r="J3630">
        <v>9061</v>
      </c>
    </row>
    <row r="3631" spans="1:10" x14ac:dyDescent="0.25">
      <c r="A3631">
        <v>3630</v>
      </c>
      <c r="B3631" t="s">
        <v>3637</v>
      </c>
      <c r="C3631">
        <v>14141</v>
      </c>
      <c r="D3631">
        <v>14099</v>
      </c>
      <c r="E3631">
        <v>66</v>
      </c>
      <c r="F3631">
        <v>17993.256973166412</v>
      </c>
      <c r="G3631">
        <v>14.13009022368912</v>
      </c>
      <c r="H3631">
        <v>14227.46273226871</v>
      </c>
      <c r="I3631">
        <v>9361</v>
      </c>
      <c r="J3631">
        <v>9093</v>
      </c>
    </row>
    <row r="3632" spans="1:10" x14ac:dyDescent="0.25">
      <c r="A3632">
        <v>3631</v>
      </c>
      <c r="B3632" t="s">
        <v>3638</v>
      </c>
      <c r="C3632">
        <v>14142</v>
      </c>
      <c r="D3632">
        <v>14142</v>
      </c>
      <c r="E3632">
        <v>1</v>
      </c>
      <c r="F3632">
        <v>0</v>
      </c>
      <c r="G3632">
        <v>0</v>
      </c>
      <c r="H3632">
        <v>0</v>
      </c>
      <c r="I3632">
        <v>9362</v>
      </c>
      <c r="J3632">
        <v>9362</v>
      </c>
    </row>
    <row r="3633" spans="1:10" x14ac:dyDescent="0.25">
      <c r="A3633">
        <v>3632</v>
      </c>
      <c r="B3633" t="s">
        <v>3639</v>
      </c>
      <c r="C3633">
        <v>14142</v>
      </c>
      <c r="D3633">
        <v>14145</v>
      </c>
      <c r="E3633">
        <v>2</v>
      </c>
      <c r="F3633">
        <v>1031.7500189463931</v>
      </c>
      <c r="G3633">
        <v>0.77381251420979358</v>
      </c>
      <c r="H3633">
        <v>1030.826982798126</v>
      </c>
      <c r="I3633">
        <v>9362</v>
      </c>
      <c r="J3633">
        <v>9380</v>
      </c>
    </row>
    <row r="3634" spans="1:10" x14ac:dyDescent="0.25">
      <c r="A3634">
        <v>3633</v>
      </c>
      <c r="B3634" t="s">
        <v>3640</v>
      </c>
      <c r="C3634">
        <v>14142</v>
      </c>
      <c r="D3634">
        <v>14139</v>
      </c>
      <c r="E3634">
        <v>3</v>
      </c>
      <c r="F3634">
        <v>1639.397762918768</v>
      </c>
      <c r="G3634">
        <v>1.2295483221890751</v>
      </c>
      <c r="H3634">
        <v>1625.741062516207</v>
      </c>
      <c r="I3634">
        <v>9362</v>
      </c>
      <c r="J3634">
        <v>9343</v>
      </c>
    </row>
    <row r="3635" spans="1:10" x14ac:dyDescent="0.25">
      <c r="A3635">
        <v>3634</v>
      </c>
      <c r="B3635" t="s">
        <v>3641</v>
      </c>
      <c r="C3635">
        <v>14142</v>
      </c>
      <c r="D3635">
        <v>14140</v>
      </c>
      <c r="E3635">
        <v>4</v>
      </c>
      <c r="F3635">
        <v>1978.962356607125</v>
      </c>
      <c r="G3635">
        <v>1.4842217674553431</v>
      </c>
      <c r="H3635">
        <v>1965.2662272685129</v>
      </c>
      <c r="I3635">
        <v>9362</v>
      </c>
      <c r="J3635">
        <v>9344</v>
      </c>
    </row>
    <row r="3636" spans="1:10" x14ac:dyDescent="0.25">
      <c r="A3636">
        <v>3635</v>
      </c>
      <c r="B3636" t="s">
        <v>3642</v>
      </c>
      <c r="C3636">
        <v>14142</v>
      </c>
      <c r="D3636">
        <v>14143</v>
      </c>
      <c r="E3636">
        <v>5</v>
      </c>
      <c r="F3636">
        <v>2510.4805890041089</v>
      </c>
      <c r="G3636">
        <v>1.882860441753079</v>
      </c>
      <c r="H3636">
        <v>692.37268932543248</v>
      </c>
      <c r="I3636">
        <v>9362</v>
      </c>
      <c r="J3636">
        <v>9363</v>
      </c>
    </row>
    <row r="3637" spans="1:10" x14ac:dyDescent="0.25">
      <c r="A3637">
        <v>3636</v>
      </c>
      <c r="B3637" t="s">
        <v>3643</v>
      </c>
      <c r="C3637">
        <v>14142</v>
      </c>
      <c r="D3637">
        <v>14138</v>
      </c>
      <c r="E3637">
        <v>6</v>
      </c>
      <c r="F3637">
        <v>2524.6636592915338</v>
      </c>
      <c r="G3637">
        <v>1.8934977444686509</v>
      </c>
      <c r="H3637">
        <v>2480.4126223507319</v>
      </c>
      <c r="I3637">
        <v>9362</v>
      </c>
      <c r="J3637">
        <v>9324</v>
      </c>
    </row>
    <row r="3638" spans="1:10" x14ac:dyDescent="0.25">
      <c r="A3638">
        <v>3637</v>
      </c>
      <c r="B3638" t="s">
        <v>3644</v>
      </c>
      <c r="C3638">
        <v>14142</v>
      </c>
      <c r="D3638">
        <v>14149</v>
      </c>
      <c r="E3638">
        <v>7</v>
      </c>
      <c r="F3638">
        <v>2884.9624328083009</v>
      </c>
      <c r="G3638">
        <v>2.1967642460409809</v>
      </c>
      <c r="H3638">
        <v>2780.9039068741108</v>
      </c>
      <c r="I3638">
        <v>9362</v>
      </c>
      <c r="J3638">
        <v>9409</v>
      </c>
    </row>
    <row r="3639" spans="1:10" x14ac:dyDescent="0.25">
      <c r="A3639">
        <v>3638</v>
      </c>
      <c r="B3639" t="s">
        <v>3645</v>
      </c>
      <c r="C3639">
        <v>14142</v>
      </c>
      <c r="D3639">
        <v>14150</v>
      </c>
      <c r="E3639">
        <v>8</v>
      </c>
      <c r="F3639">
        <v>3313.3520932260381</v>
      </c>
      <c r="G3639">
        <v>2.6251539064587179</v>
      </c>
      <c r="H3639">
        <v>2962.6939481061581</v>
      </c>
      <c r="I3639">
        <v>9362</v>
      </c>
      <c r="J3639">
        <v>9410</v>
      </c>
    </row>
    <row r="3640" spans="1:10" x14ac:dyDescent="0.25">
      <c r="A3640">
        <v>3639</v>
      </c>
      <c r="B3640" t="s">
        <v>3646</v>
      </c>
      <c r="C3640">
        <v>14142</v>
      </c>
      <c r="D3640">
        <v>14152</v>
      </c>
      <c r="E3640">
        <v>9</v>
      </c>
      <c r="F3640">
        <v>4030.0376150339189</v>
      </c>
      <c r="G3640">
        <v>3.3418394282665989</v>
      </c>
      <c r="H3640">
        <v>3645.439442050159</v>
      </c>
      <c r="I3640">
        <v>9362</v>
      </c>
      <c r="J3640">
        <v>9423</v>
      </c>
    </row>
    <row r="3641" spans="1:10" x14ac:dyDescent="0.25">
      <c r="A3641">
        <v>3640</v>
      </c>
      <c r="B3641" t="s">
        <v>3647</v>
      </c>
      <c r="C3641">
        <v>14142</v>
      </c>
      <c r="D3641">
        <v>14148</v>
      </c>
      <c r="E3641">
        <v>10</v>
      </c>
      <c r="F3641">
        <v>5066.755752149129</v>
      </c>
      <c r="G3641">
        <v>4.3799549129248181</v>
      </c>
      <c r="H3641">
        <v>3519.6525444044951</v>
      </c>
      <c r="I3641">
        <v>9362</v>
      </c>
      <c r="J3641">
        <v>9408</v>
      </c>
    </row>
    <row r="3642" spans="1:10" x14ac:dyDescent="0.25">
      <c r="A3642">
        <v>3641</v>
      </c>
      <c r="B3642" t="s">
        <v>3648</v>
      </c>
      <c r="C3642">
        <v>14142</v>
      </c>
      <c r="D3642">
        <v>14134</v>
      </c>
      <c r="E3642">
        <v>11</v>
      </c>
      <c r="F3642">
        <v>6029.472239963733</v>
      </c>
      <c r="G3642">
        <v>4.7912737509957024</v>
      </c>
      <c r="H3642">
        <v>4909.9485918982346</v>
      </c>
      <c r="I3642">
        <v>9362</v>
      </c>
      <c r="J3642">
        <v>9282</v>
      </c>
    </row>
    <row r="3643" spans="1:10" x14ac:dyDescent="0.25">
      <c r="A3643">
        <v>3642</v>
      </c>
      <c r="B3643" t="s">
        <v>3649</v>
      </c>
      <c r="C3643">
        <v>14142</v>
      </c>
      <c r="D3643">
        <v>14141</v>
      </c>
      <c r="E3643">
        <v>12</v>
      </c>
      <c r="F3643">
        <v>6151.0501208618271</v>
      </c>
      <c r="G3643">
        <v>5.4642492816375148</v>
      </c>
      <c r="H3643">
        <v>3307.5718585378841</v>
      </c>
      <c r="I3643">
        <v>9362</v>
      </c>
      <c r="J3643">
        <v>9361</v>
      </c>
    </row>
    <row r="3644" spans="1:10" x14ac:dyDescent="0.25">
      <c r="A3644">
        <v>3643</v>
      </c>
      <c r="B3644" t="s">
        <v>3650</v>
      </c>
      <c r="C3644">
        <v>14142</v>
      </c>
      <c r="D3644">
        <v>14130</v>
      </c>
      <c r="E3644">
        <v>13</v>
      </c>
      <c r="F3644">
        <v>6855.6153923815364</v>
      </c>
      <c r="G3644">
        <v>5.3614316836604923</v>
      </c>
      <c r="H3644">
        <v>6175.6744224183749</v>
      </c>
      <c r="I3644">
        <v>9362</v>
      </c>
      <c r="J3644">
        <v>9260</v>
      </c>
    </row>
    <row r="3645" spans="1:10" x14ac:dyDescent="0.25">
      <c r="A3645">
        <v>3644</v>
      </c>
      <c r="B3645" t="s">
        <v>3651</v>
      </c>
      <c r="C3645">
        <v>14142</v>
      </c>
      <c r="D3645">
        <v>14087</v>
      </c>
      <c r="E3645">
        <v>14</v>
      </c>
      <c r="F3645">
        <v>7320.0894096390293</v>
      </c>
      <c r="G3645">
        <v>5.4900670572292674</v>
      </c>
      <c r="H3645">
        <v>5479.2447085203057</v>
      </c>
      <c r="I3645">
        <v>9362</v>
      </c>
      <c r="J3645">
        <v>0</v>
      </c>
    </row>
    <row r="3646" spans="1:10" x14ac:dyDescent="0.25">
      <c r="A3646">
        <v>3645</v>
      </c>
      <c r="B3646" t="s">
        <v>3652</v>
      </c>
      <c r="C3646">
        <v>14142</v>
      </c>
      <c r="D3646">
        <v>14131</v>
      </c>
      <c r="E3646">
        <v>15</v>
      </c>
      <c r="F3646">
        <v>7724.1446413394824</v>
      </c>
      <c r="G3646">
        <v>6.4859461523714499</v>
      </c>
      <c r="H3646">
        <v>5949.6431011163659</v>
      </c>
      <c r="I3646">
        <v>9362</v>
      </c>
      <c r="J3646">
        <v>9261</v>
      </c>
    </row>
    <row r="3647" spans="1:10" x14ac:dyDescent="0.25">
      <c r="A3647">
        <v>3646</v>
      </c>
      <c r="B3647" t="s">
        <v>3653</v>
      </c>
      <c r="C3647">
        <v>14142</v>
      </c>
      <c r="D3647">
        <v>14127</v>
      </c>
      <c r="E3647">
        <v>16</v>
      </c>
      <c r="F3647">
        <v>7768.7114351178943</v>
      </c>
      <c r="G3647">
        <v>6.0508496674294721</v>
      </c>
      <c r="H3647">
        <v>6458.7081432356381</v>
      </c>
      <c r="I3647">
        <v>9362</v>
      </c>
      <c r="J3647">
        <v>9236</v>
      </c>
    </row>
    <row r="3648" spans="1:10" x14ac:dyDescent="0.25">
      <c r="A3648">
        <v>3647</v>
      </c>
      <c r="B3648" t="s">
        <v>3654</v>
      </c>
      <c r="C3648">
        <v>14142</v>
      </c>
      <c r="D3648">
        <v>14125</v>
      </c>
      <c r="E3648">
        <v>17</v>
      </c>
      <c r="F3648">
        <v>7825.8143999052054</v>
      </c>
      <c r="G3648">
        <v>6.289611677257696</v>
      </c>
      <c r="H3648">
        <v>7456.8333180475274</v>
      </c>
      <c r="I3648">
        <v>9362</v>
      </c>
      <c r="J3648">
        <v>9219</v>
      </c>
    </row>
    <row r="3649" spans="1:10" x14ac:dyDescent="0.25">
      <c r="A3649">
        <v>3648</v>
      </c>
      <c r="B3649" t="s">
        <v>3655</v>
      </c>
      <c r="C3649">
        <v>14142</v>
      </c>
      <c r="D3649">
        <v>14124</v>
      </c>
      <c r="E3649">
        <v>18</v>
      </c>
      <c r="F3649">
        <v>8240.8296267975693</v>
      </c>
      <c r="G3649">
        <v>6.5477095541302068</v>
      </c>
      <c r="H3649">
        <v>7412.4319842111181</v>
      </c>
      <c r="I3649">
        <v>9362</v>
      </c>
      <c r="J3649">
        <v>9218</v>
      </c>
    </row>
    <row r="3650" spans="1:10" x14ac:dyDescent="0.25">
      <c r="A3650">
        <v>3649</v>
      </c>
      <c r="B3650" t="s">
        <v>3656</v>
      </c>
      <c r="C3650">
        <v>14142</v>
      </c>
      <c r="D3650">
        <v>14119</v>
      </c>
      <c r="E3650">
        <v>19</v>
      </c>
      <c r="F3650">
        <v>8455.4225219652253</v>
      </c>
      <c r="G3650">
        <v>6.3415668914739109</v>
      </c>
      <c r="H3650">
        <v>8311.8175981959885</v>
      </c>
      <c r="I3650">
        <v>9362</v>
      </c>
      <c r="J3650">
        <v>9198</v>
      </c>
    </row>
    <row r="3651" spans="1:10" x14ac:dyDescent="0.25">
      <c r="A3651">
        <v>3650</v>
      </c>
      <c r="B3651" t="s">
        <v>3657</v>
      </c>
      <c r="C3651">
        <v>14142</v>
      </c>
      <c r="D3651">
        <v>14118</v>
      </c>
      <c r="E3651">
        <v>20</v>
      </c>
      <c r="F3651">
        <v>8818.5013604628602</v>
      </c>
      <c r="G3651">
        <v>7.2855667715112533</v>
      </c>
      <c r="H3651">
        <v>8428.9278509252526</v>
      </c>
      <c r="I3651">
        <v>9362</v>
      </c>
      <c r="J3651">
        <v>9197</v>
      </c>
    </row>
    <row r="3652" spans="1:10" x14ac:dyDescent="0.25">
      <c r="A3652">
        <v>3651</v>
      </c>
      <c r="B3652" t="s">
        <v>3658</v>
      </c>
      <c r="C3652">
        <v>14142</v>
      </c>
      <c r="D3652">
        <v>14128</v>
      </c>
      <c r="E3652">
        <v>21</v>
      </c>
      <c r="F3652">
        <v>9218.7139632476956</v>
      </c>
      <c r="G3652">
        <v>7.13375561181011</v>
      </c>
      <c r="H3652">
        <v>7533.2020880264527</v>
      </c>
      <c r="I3652">
        <v>9362</v>
      </c>
      <c r="J3652">
        <v>9237</v>
      </c>
    </row>
    <row r="3653" spans="1:10" x14ac:dyDescent="0.25">
      <c r="A3653">
        <v>3652</v>
      </c>
      <c r="B3653" t="s">
        <v>3659</v>
      </c>
      <c r="C3653">
        <v>14142</v>
      </c>
      <c r="D3653">
        <v>14116</v>
      </c>
      <c r="E3653">
        <v>22</v>
      </c>
      <c r="F3653">
        <v>9444.8484831742935</v>
      </c>
      <c r="G3653">
        <v>7.0836363623807088</v>
      </c>
      <c r="H3653">
        <v>9256.9483993473077</v>
      </c>
      <c r="I3653">
        <v>9362</v>
      </c>
      <c r="J3653">
        <v>9183</v>
      </c>
    </row>
    <row r="3654" spans="1:10" x14ac:dyDescent="0.25">
      <c r="A3654">
        <v>3653</v>
      </c>
      <c r="B3654" t="s">
        <v>3660</v>
      </c>
      <c r="C3654">
        <v>14142</v>
      </c>
      <c r="D3654">
        <v>14115</v>
      </c>
      <c r="E3654">
        <v>23</v>
      </c>
      <c r="F3654">
        <v>9588.9371877163849</v>
      </c>
      <c r="G3654">
        <v>7.1917028907872771</v>
      </c>
      <c r="H3654">
        <v>9395.3456201106528</v>
      </c>
      <c r="I3654">
        <v>9362</v>
      </c>
      <c r="J3654">
        <v>9182</v>
      </c>
    </row>
    <row r="3655" spans="1:10" x14ac:dyDescent="0.25">
      <c r="A3655">
        <v>3654</v>
      </c>
      <c r="B3655" t="s">
        <v>3661</v>
      </c>
      <c r="C3655">
        <v>14142</v>
      </c>
      <c r="D3655">
        <v>14144</v>
      </c>
      <c r="E3655">
        <v>24</v>
      </c>
      <c r="F3655">
        <v>9859.0343399773519</v>
      </c>
      <c r="G3655">
        <v>8.6330302458978085</v>
      </c>
      <c r="H3655">
        <v>5468.4409130664162</v>
      </c>
      <c r="I3655">
        <v>9362</v>
      </c>
      <c r="J3655">
        <v>9379</v>
      </c>
    </row>
    <row r="3656" spans="1:10" x14ac:dyDescent="0.25">
      <c r="A3656">
        <v>3655</v>
      </c>
      <c r="B3656" t="s">
        <v>3662</v>
      </c>
      <c r="C3656">
        <v>14142</v>
      </c>
      <c r="D3656">
        <v>14114</v>
      </c>
      <c r="E3656">
        <v>25</v>
      </c>
      <c r="F3656">
        <v>9873.6057421496189</v>
      </c>
      <c r="G3656">
        <v>8.1359108134135152</v>
      </c>
      <c r="H3656">
        <v>8877.1231744270681</v>
      </c>
      <c r="I3656">
        <v>9362</v>
      </c>
      <c r="J3656">
        <v>9181</v>
      </c>
    </row>
    <row r="3657" spans="1:10" x14ac:dyDescent="0.25">
      <c r="A3657">
        <v>3656</v>
      </c>
      <c r="B3657" t="s">
        <v>3663</v>
      </c>
      <c r="C3657">
        <v>14142</v>
      </c>
      <c r="D3657">
        <v>14129</v>
      </c>
      <c r="E3657">
        <v>26</v>
      </c>
      <c r="F3657">
        <v>10012.565207496131</v>
      </c>
      <c r="G3657">
        <v>7.9195739887177581</v>
      </c>
      <c r="H3657">
        <v>7821.2921216285968</v>
      </c>
      <c r="I3657">
        <v>9362</v>
      </c>
      <c r="J3657">
        <v>9238</v>
      </c>
    </row>
    <row r="3658" spans="1:10" x14ac:dyDescent="0.25">
      <c r="A3658">
        <v>3657</v>
      </c>
      <c r="B3658" t="s">
        <v>3664</v>
      </c>
      <c r="C3658">
        <v>14142</v>
      </c>
      <c r="D3658">
        <v>14126</v>
      </c>
      <c r="E3658">
        <v>27</v>
      </c>
      <c r="F3658">
        <v>10089.69289569116</v>
      </c>
      <c r="G3658">
        <v>7.7869898111427087</v>
      </c>
      <c r="H3658">
        <v>8329.8723232924658</v>
      </c>
      <c r="I3658">
        <v>9362</v>
      </c>
      <c r="J3658">
        <v>9220</v>
      </c>
    </row>
    <row r="3659" spans="1:10" x14ac:dyDescent="0.25">
      <c r="A3659">
        <v>3658</v>
      </c>
      <c r="B3659" t="s">
        <v>3665</v>
      </c>
      <c r="C3659">
        <v>14142</v>
      </c>
      <c r="D3659">
        <v>14146</v>
      </c>
      <c r="E3659">
        <v>28</v>
      </c>
      <c r="F3659">
        <v>10117.827489983631</v>
      </c>
      <c r="G3659">
        <v>8.8219036473318617</v>
      </c>
      <c r="H3659">
        <v>5643.3500939050055</v>
      </c>
      <c r="I3659">
        <v>9362</v>
      </c>
      <c r="J3659">
        <v>9395</v>
      </c>
    </row>
    <row r="3660" spans="1:10" x14ac:dyDescent="0.25">
      <c r="A3660">
        <v>3659</v>
      </c>
      <c r="B3660" t="s">
        <v>3666</v>
      </c>
      <c r="C3660">
        <v>14142</v>
      </c>
      <c r="D3660">
        <v>14136</v>
      </c>
      <c r="E3660">
        <v>29</v>
      </c>
      <c r="F3660">
        <v>10325.05733838591</v>
      </c>
      <c r="G3660">
        <v>9.086858849417883</v>
      </c>
      <c r="H3660">
        <v>4518.1492094390142</v>
      </c>
      <c r="I3660">
        <v>9362</v>
      </c>
      <c r="J3660">
        <v>9302</v>
      </c>
    </row>
    <row r="3661" spans="1:10" x14ac:dyDescent="0.25">
      <c r="A3661">
        <v>3660</v>
      </c>
      <c r="B3661" t="s">
        <v>3667</v>
      </c>
      <c r="C3661">
        <v>14142</v>
      </c>
      <c r="D3661">
        <v>14133</v>
      </c>
      <c r="E3661">
        <v>30</v>
      </c>
      <c r="F3661">
        <v>10416.83635730762</v>
      </c>
      <c r="G3661">
        <v>8.3502003073973494</v>
      </c>
      <c r="H3661">
        <v>8157.1606403757578</v>
      </c>
      <c r="I3661">
        <v>9362</v>
      </c>
      <c r="J3661">
        <v>9281</v>
      </c>
    </row>
    <row r="3662" spans="1:10" x14ac:dyDescent="0.25">
      <c r="A3662">
        <v>3661</v>
      </c>
      <c r="B3662" t="s">
        <v>3668</v>
      </c>
      <c r="C3662">
        <v>14142</v>
      </c>
      <c r="D3662">
        <v>14112</v>
      </c>
      <c r="E3662">
        <v>31</v>
      </c>
      <c r="F3662">
        <v>10435.19799127053</v>
      </c>
      <c r="G3662">
        <v>7.8263984934528867</v>
      </c>
      <c r="H3662">
        <v>10211.46591427149</v>
      </c>
      <c r="I3662">
        <v>9362</v>
      </c>
      <c r="J3662">
        <v>9162</v>
      </c>
    </row>
    <row r="3663" spans="1:10" x14ac:dyDescent="0.25">
      <c r="A3663">
        <v>3662</v>
      </c>
      <c r="B3663" t="s">
        <v>3669</v>
      </c>
      <c r="C3663">
        <v>14142</v>
      </c>
      <c r="D3663">
        <v>14120</v>
      </c>
      <c r="E3663">
        <v>32</v>
      </c>
      <c r="F3663">
        <v>10509.981562656691</v>
      </c>
      <c r="G3663">
        <v>8.1022063113668565</v>
      </c>
      <c r="H3663">
        <v>8739.6576135317518</v>
      </c>
      <c r="I3663">
        <v>9362</v>
      </c>
      <c r="J3663">
        <v>9199</v>
      </c>
    </row>
    <row r="3664" spans="1:10" x14ac:dyDescent="0.25">
      <c r="A3664">
        <v>3663</v>
      </c>
      <c r="B3664" t="s">
        <v>3670</v>
      </c>
      <c r="C3664">
        <v>14142</v>
      </c>
      <c r="D3664">
        <v>14121</v>
      </c>
      <c r="E3664">
        <v>33</v>
      </c>
      <c r="F3664">
        <v>10965.14802693493</v>
      </c>
      <c r="G3664">
        <v>8.4435811595755368</v>
      </c>
      <c r="H3664">
        <v>9036.4705453410115</v>
      </c>
      <c r="I3664">
        <v>9362</v>
      </c>
      <c r="J3664">
        <v>9200</v>
      </c>
    </row>
    <row r="3665" spans="1:10" x14ac:dyDescent="0.25">
      <c r="A3665">
        <v>3664</v>
      </c>
      <c r="B3665" t="s">
        <v>3671</v>
      </c>
      <c r="C3665">
        <v>14142</v>
      </c>
      <c r="D3665">
        <v>14137</v>
      </c>
      <c r="E3665">
        <v>34</v>
      </c>
      <c r="F3665">
        <v>11354.01696147067</v>
      </c>
      <c r="G3665">
        <v>10.11581847250263</v>
      </c>
      <c r="H3665">
        <v>7262.8625808801371</v>
      </c>
      <c r="I3665">
        <v>9362</v>
      </c>
      <c r="J3665">
        <v>9303</v>
      </c>
    </row>
    <row r="3666" spans="1:10" x14ac:dyDescent="0.25">
      <c r="A3666">
        <v>3665</v>
      </c>
      <c r="B3666" t="s">
        <v>3672</v>
      </c>
      <c r="C3666">
        <v>14142</v>
      </c>
      <c r="D3666">
        <v>14132</v>
      </c>
      <c r="E3666">
        <v>35</v>
      </c>
      <c r="F3666">
        <v>11626.880770719121</v>
      </c>
      <c r="G3666">
        <v>8.9398807174136863</v>
      </c>
      <c r="H3666">
        <v>8861.6861884686314</v>
      </c>
      <c r="I3666">
        <v>9362</v>
      </c>
      <c r="J3666">
        <v>9262</v>
      </c>
    </row>
    <row r="3667" spans="1:10" x14ac:dyDescent="0.25">
      <c r="A3667">
        <v>3666</v>
      </c>
      <c r="B3667" t="s">
        <v>3673</v>
      </c>
      <c r="C3667">
        <v>14142</v>
      </c>
      <c r="D3667">
        <v>14147</v>
      </c>
      <c r="E3667">
        <v>36</v>
      </c>
      <c r="F3667">
        <v>11663.431190959371</v>
      </c>
      <c r="G3667">
        <v>9.9811064230636717</v>
      </c>
      <c r="H3667">
        <v>6884.1172917794474</v>
      </c>
      <c r="I3667">
        <v>9362</v>
      </c>
      <c r="J3667">
        <v>9407</v>
      </c>
    </row>
    <row r="3668" spans="1:10" x14ac:dyDescent="0.25">
      <c r="A3668">
        <v>3667</v>
      </c>
      <c r="B3668" t="s">
        <v>3674</v>
      </c>
      <c r="C3668">
        <v>14142</v>
      </c>
      <c r="D3668">
        <v>14135</v>
      </c>
      <c r="E3668">
        <v>37</v>
      </c>
      <c r="F3668">
        <v>12290.98970256855</v>
      </c>
      <c r="G3668">
        <v>9.4934297190710719</v>
      </c>
      <c r="H3668">
        <v>8082.3347345174261</v>
      </c>
      <c r="I3668">
        <v>9362</v>
      </c>
      <c r="J3668">
        <v>9283</v>
      </c>
    </row>
    <row r="3669" spans="1:10" x14ac:dyDescent="0.25">
      <c r="A3669">
        <v>3668</v>
      </c>
      <c r="B3669" t="s">
        <v>3675</v>
      </c>
      <c r="C3669">
        <v>14142</v>
      </c>
      <c r="D3669">
        <v>14110</v>
      </c>
      <c r="E3669">
        <v>38</v>
      </c>
      <c r="F3669">
        <v>12462.39743178201</v>
      </c>
      <c r="G3669">
        <v>9.4519145753964739</v>
      </c>
      <c r="H3669">
        <v>11865.302134377291</v>
      </c>
      <c r="I3669">
        <v>9362</v>
      </c>
      <c r="J3669">
        <v>9144</v>
      </c>
    </row>
    <row r="3670" spans="1:10" x14ac:dyDescent="0.25">
      <c r="A3670">
        <v>3669</v>
      </c>
      <c r="B3670" t="s">
        <v>3676</v>
      </c>
      <c r="C3670">
        <v>14142</v>
      </c>
      <c r="D3670">
        <v>14111</v>
      </c>
      <c r="E3670">
        <v>39</v>
      </c>
      <c r="F3670">
        <v>12462.39743178201</v>
      </c>
      <c r="G3670">
        <v>9.4519145753964739</v>
      </c>
      <c r="H3670">
        <v>11865.302134377291</v>
      </c>
      <c r="I3670">
        <v>9362</v>
      </c>
      <c r="J3670">
        <v>9145</v>
      </c>
    </row>
    <row r="3671" spans="1:10" x14ac:dyDescent="0.25">
      <c r="A3671">
        <v>3670</v>
      </c>
      <c r="B3671" t="s">
        <v>3677</v>
      </c>
      <c r="C3671">
        <v>14142</v>
      </c>
      <c r="D3671">
        <v>14151</v>
      </c>
      <c r="E3671">
        <v>40</v>
      </c>
      <c r="F3671">
        <v>12463.57363291078</v>
      </c>
      <c r="G3671">
        <v>10.581213254527229</v>
      </c>
      <c r="H3671">
        <v>7482.2785554520642</v>
      </c>
      <c r="I3671">
        <v>9362</v>
      </c>
      <c r="J3671">
        <v>9422</v>
      </c>
    </row>
    <row r="3672" spans="1:10" x14ac:dyDescent="0.25">
      <c r="A3672">
        <v>3671</v>
      </c>
      <c r="B3672" t="s">
        <v>3678</v>
      </c>
      <c r="C3672">
        <v>14142</v>
      </c>
      <c r="D3672">
        <v>14106</v>
      </c>
      <c r="E3672">
        <v>41</v>
      </c>
      <c r="F3672">
        <v>12487.57228443836</v>
      </c>
      <c r="G3672">
        <v>9.4709037472261368</v>
      </c>
      <c r="H3672">
        <v>11889.337772944649</v>
      </c>
      <c r="I3672">
        <v>9362</v>
      </c>
      <c r="J3672">
        <v>9120</v>
      </c>
    </row>
    <row r="3673" spans="1:10" x14ac:dyDescent="0.25">
      <c r="A3673">
        <v>3672</v>
      </c>
      <c r="B3673" t="s">
        <v>3679</v>
      </c>
      <c r="C3673">
        <v>14142</v>
      </c>
      <c r="D3673">
        <v>14122</v>
      </c>
      <c r="E3673">
        <v>42</v>
      </c>
      <c r="F3673">
        <v>12505.13376960755</v>
      </c>
      <c r="G3673">
        <v>9.6484005836995443</v>
      </c>
      <c r="H3673">
        <v>10119.213895348419</v>
      </c>
      <c r="I3673">
        <v>9362</v>
      </c>
      <c r="J3673">
        <v>9201</v>
      </c>
    </row>
    <row r="3674" spans="1:10" x14ac:dyDescent="0.25">
      <c r="A3674">
        <v>3673</v>
      </c>
      <c r="B3674" t="s">
        <v>3680</v>
      </c>
      <c r="C3674">
        <v>14142</v>
      </c>
      <c r="D3674">
        <v>14123</v>
      </c>
      <c r="E3674">
        <v>43</v>
      </c>
      <c r="F3674">
        <v>12562.09544812945</v>
      </c>
      <c r="G3674">
        <v>9.9838735687754898</v>
      </c>
      <c r="H3674">
        <v>10617.65019600571</v>
      </c>
      <c r="I3674">
        <v>9362</v>
      </c>
      <c r="J3674">
        <v>9217</v>
      </c>
    </row>
    <row r="3675" spans="1:10" x14ac:dyDescent="0.25">
      <c r="A3675">
        <v>3674</v>
      </c>
      <c r="B3675" t="s">
        <v>3681</v>
      </c>
      <c r="C3675">
        <v>14142</v>
      </c>
      <c r="D3675">
        <v>14105</v>
      </c>
      <c r="E3675">
        <v>44</v>
      </c>
      <c r="F3675">
        <v>12656.85926062251</v>
      </c>
      <c r="G3675">
        <v>9.4926444454668655</v>
      </c>
      <c r="H3675">
        <v>12356.10079861202</v>
      </c>
      <c r="I3675">
        <v>9362</v>
      </c>
      <c r="J3675">
        <v>9119</v>
      </c>
    </row>
    <row r="3676" spans="1:10" x14ac:dyDescent="0.25">
      <c r="A3676">
        <v>3675</v>
      </c>
      <c r="B3676" t="s">
        <v>3682</v>
      </c>
      <c r="C3676">
        <v>14142</v>
      </c>
      <c r="D3676">
        <v>14117</v>
      </c>
      <c r="E3676">
        <v>45</v>
      </c>
      <c r="F3676">
        <v>13411.345420419289</v>
      </c>
      <c r="G3676">
        <v>10.620811047992881</v>
      </c>
      <c r="H3676">
        <v>11308.261657958459</v>
      </c>
      <c r="I3676">
        <v>9362</v>
      </c>
      <c r="J3676">
        <v>9196</v>
      </c>
    </row>
    <row r="3677" spans="1:10" x14ac:dyDescent="0.25">
      <c r="A3677">
        <v>3676</v>
      </c>
      <c r="B3677" t="s">
        <v>3683</v>
      </c>
      <c r="C3677">
        <v>14142</v>
      </c>
      <c r="D3677">
        <v>14104</v>
      </c>
      <c r="E3677">
        <v>46</v>
      </c>
      <c r="F3677">
        <v>13780.512973706969</v>
      </c>
      <c r="G3677">
        <v>10.509975032104769</v>
      </c>
      <c r="H3677">
        <v>12536.622657879871</v>
      </c>
      <c r="I3677">
        <v>9362</v>
      </c>
      <c r="J3677">
        <v>9118</v>
      </c>
    </row>
    <row r="3678" spans="1:10" x14ac:dyDescent="0.25">
      <c r="A3678">
        <v>3677</v>
      </c>
      <c r="B3678" t="s">
        <v>3684</v>
      </c>
      <c r="C3678">
        <v>14142</v>
      </c>
      <c r="D3678">
        <v>14097</v>
      </c>
      <c r="E3678">
        <v>47</v>
      </c>
      <c r="F3678">
        <v>14098.77883669577</v>
      </c>
      <c r="G3678">
        <v>10.574084127521809</v>
      </c>
      <c r="H3678">
        <v>13256.43673310468</v>
      </c>
      <c r="I3678">
        <v>9362</v>
      </c>
      <c r="J3678">
        <v>9091</v>
      </c>
    </row>
    <row r="3679" spans="1:10" x14ac:dyDescent="0.25">
      <c r="A3679">
        <v>3678</v>
      </c>
      <c r="B3679" t="s">
        <v>3685</v>
      </c>
      <c r="C3679">
        <v>14142</v>
      </c>
      <c r="D3679">
        <v>14109</v>
      </c>
      <c r="E3679">
        <v>48</v>
      </c>
      <c r="F3679">
        <v>14180.080796566381</v>
      </c>
      <c r="G3679">
        <v>12.5129716359697</v>
      </c>
      <c r="H3679">
        <v>11585.900808931459</v>
      </c>
      <c r="I3679">
        <v>9362</v>
      </c>
      <c r="J3679">
        <v>9143</v>
      </c>
    </row>
    <row r="3680" spans="1:10" x14ac:dyDescent="0.25">
      <c r="A3680">
        <v>3679</v>
      </c>
      <c r="B3680" t="s">
        <v>3686</v>
      </c>
      <c r="C3680">
        <v>14142</v>
      </c>
      <c r="D3680">
        <v>14098</v>
      </c>
      <c r="E3680">
        <v>49</v>
      </c>
      <c r="F3680">
        <v>14308.069967803491</v>
      </c>
      <c r="G3680">
        <v>10.7310524758526</v>
      </c>
      <c r="H3680">
        <v>13324.521603109009</v>
      </c>
      <c r="I3680">
        <v>9362</v>
      </c>
      <c r="J3680">
        <v>9092</v>
      </c>
    </row>
    <row r="3681" spans="1:10" x14ac:dyDescent="0.25">
      <c r="A3681">
        <v>3680</v>
      </c>
      <c r="B3681" t="s">
        <v>3687</v>
      </c>
      <c r="C3681">
        <v>14142</v>
      </c>
      <c r="D3681">
        <v>14113</v>
      </c>
      <c r="E3681">
        <v>50</v>
      </c>
      <c r="F3681">
        <v>14526.108726163109</v>
      </c>
      <c r="G3681">
        <v>11.456883527300739</v>
      </c>
      <c r="H3681">
        <v>12105.5813088339</v>
      </c>
      <c r="I3681">
        <v>9362</v>
      </c>
      <c r="J3681">
        <v>9180</v>
      </c>
    </row>
    <row r="3682" spans="1:10" x14ac:dyDescent="0.25">
      <c r="A3682">
        <v>3681</v>
      </c>
      <c r="B3682" t="s">
        <v>3688</v>
      </c>
      <c r="C3682">
        <v>14142</v>
      </c>
      <c r="D3682">
        <v>14088</v>
      </c>
      <c r="E3682">
        <v>51</v>
      </c>
      <c r="F3682">
        <v>14737.831560094681</v>
      </c>
      <c r="G3682">
        <v>11.31461338186636</v>
      </c>
      <c r="H3682">
        <v>14286.49150915565</v>
      </c>
      <c r="I3682">
        <v>9362</v>
      </c>
      <c r="J3682">
        <v>9060</v>
      </c>
    </row>
    <row r="3683" spans="1:10" x14ac:dyDescent="0.25">
      <c r="A3683">
        <v>3682</v>
      </c>
      <c r="B3683" t="s">
        <v>3689</v>
      </c>
      <c r="C3683">
        <v>14142</v>
      </c>
      <c r="D3683">
        <v>14103</v>
      </c>
      <c r="E3683">
        <v>52</v>
      </c>
      <c r="F3683">
        <v>14767.40255249851</v>
      </c>
      <c r="G3683">
        <v>11.49686461089631</v>
      </c>
      <c r="H3683">
        <v>12454.328256387749</v>
      </c>
      <c r="I3683">
        <v>9362</v>
      </c>
      <c r="J3683">
        <v>9117</v>
      </c>
    </row>
    <row r="3684" spans="1:10" x14ac:dyDescent="0.25">
      <c r="A3684">
        <v>3683</v>
      </c>
      <c r="B3684" t="s">
        <v>3690</v>
      </c>
      <c r="C3684">
        <v>14142</v>
      </c>
      <c r="D3684">
        <v>14108</v>
      </c>
      <c r="E3684">
        <v>53</v>
      </c>
      <c r="F3684">
        <v>14823.118344040009</v>
      </c>
      <c r="G3684">
        <v>12.832302440415701</v>
      </c>
      <c r="H3684">
        <v>11898.4340426781</v>
      </c>
      <c r="I3684">
        <v>9362</v>
      </c>
      <c r="J3684">
        <v>9142</v>
      </c>
    </row>
    <row r="3685" spans="1:10" x14ac:dyDescent="0.25">
      <c r="A3685">
        <v>3684</v>
      </c>
      <c r="B3685" t="s">
        <v>3691</v>
      </c>
      <c r="C3685">
        <v>14142</v>
      </c>
      <c r="D3685">
        <v>14089</v>
      </c>
      <c r="E3685">
        <v>54</v>
      </c>
      <c r="F3685">
        <v>14978.124663182551</v>
      </c>
      <c r="G3685">
        <v>11.55490648495423</v>
      </c>
      <c r="H3685">
        <v>14521.331632390709</v>
      </c>
      <c r="I3685">
        <v>9362</v>
      </c>
      <c r="J3685">
        <v>9061</v>
      </c>
    </row>
    <row r="3686" spans="1:10" x14ac:dyDescent="0.25">
      <c r="A3686">
        <v>3685</v>
      </c>
      <c r="B3686" t="s">
        <v>3692</v>
      </c>
      <c r="C3686">
        <v>14142</v>
      </c>
      <c r="D3686">
        <v>14096</v>
      </c>
      <c r="E3686">
        <v>55</v>
      </c>
      <c r="F3686">
        <v>15091.367677963341</v>
      </c>
      <c r="G3686">
        <v>11.318525758472489</v>
      </c>
      <c r="H3686">
        <v>13395.04565214741</v>
      </c>
      <c r="I3686">
        <v>9362</v>
      </c>
      <c r="J3686">
        <v>9090</v>
      </c>
    </row>
    <row r="3687" spans="1:10" x14ac:dyDescent="0.25">
      <c r="A3687">
        <v>3686</v>
      </c>
      <c r="B3687" t="s">
        <v>3693</v>
      </c>
      <c r="C3687">
        <v>14142</v>
      </c>
      <c r="D3687">
        <v>14099</v>
      </c>
      <c r="E3687">
        <v>56</v>
      </c>
      <c r="F3687">
        <v>15306.439408634191</v>
      </c>
      <c r="G3687">
        <v>11.479829556475631</v>
      </c>
      <c r="H3687">
        <v>13412.83194472287</v>
      </c>
      <c r="I3687">
        <v>9362</v>
      </c>
      <c r="J3687">
        <v>9093</v>
      </c>
    </row>
    <row r="3688" spans="1:10" x14ac:dyDescent="0.25">
      <c r="A3688">
        <v>3687</v>
      </c>
      <c r="B3688" t="s">
        <v>3694</v>
      </c>
      <c r="C3688">
        <v>14142</v>
      </c>
      <c r="D3688">
        <v>14102</v>
      </c>
      <c r="E3688">
        <v>57</v>
      </c>
      <c r="F3688">
        <v>15395.12806013827</v>
      </c>
      <c r="G3688">
        <v>13.72801889954158</v>
      </c>
      <c r="H3688">
        <v>12654.76551760537</v>
      </c>
      <c r="I3688">
        <v>9362</v>
      </c>
      <c r="J3688">
        <v>9116</v>
      </c>
    </row>
    <row r="3689" spans="1:10" x14ac:dyDescent="0.25">
      <c r="A3689">
        <v>3688</v>
      </c>
      <c r="B3689" t="s">
        <v>3695</v>
      </c>
      <c r="C3689">
        <v>14142</v>
      </c>
      <c r="D3689">
        <v>14107</v>
      </c>
      <c r="E3689">
        <v>58</v>
      </c>
      <c r="F3689">
        <v>15614.642680628591</v>
      </c>
      <c r="G3689">
        <v>13.152056966909781</v>
      </c>
      <c r="H3689">
        <v>12346.389640685031</v>
      </c>
      <c r="I3689">
        <v>9362</v>
      </c>
      <c r="J3689">
        <v>9141</v>
      </c>
    </row>
    <row r="3690" spans="1:10" x14ac:dyDescent="0.25">
      <c r="A3690">
        <v>3689</v>
      </c>
      <c r="B3690" t="s">
        <v>3696</v>
      </c>
      <c r="C3690">
        <v>14142</v>
      </c>
      <c r="D3690">
        <v>14101</v>
      </c>
      <c r="E3690">
        <v>59</v>
      </c>
      <c r="F3690">
        <v>15955.290821733701</v>
      </c>
      <c r="G3690">
        <v>13.33624320176888</v>
      </c>
      <c r="H3690">
        <v>12817.250474097469</v>
      </c>
      <c r="I3690">
        <v>9362</v>
      </c>
      <c r="J3690">
        <v>9115</v>
      </c>
    </row>
    <row r="3691" spans="1:10" x14ac:dyDescent="0.25">
      <c r="A3691">
        <v>3690</v>
      </c>
      <c r="B3691" t="s">
        <v>3697</v>
      </c>
      <c r="C3691">
        <v>14142</v>
      </c>
      <c r="D3691">
        <v>14095</v>
      </c>
      <c r="E3691">
        <v>60</v>
      </c>
      <c r="F3691">
        <v>16074.97043004286</v>
      </c>
      <c r="G3691">
        <v>12.056227822532129</v>
      </c>
      <c r="H3691">
        <v>13598.766101927849</v>
      </c>
      <c r="I3691">
        <v>9362</v>
      </c>
      <c r="J3691">
        <v>9089</v>
      </c>
    </row>
    <row r="3692" spans="1:10" x14ac:dyDescent="0.25">
      <c r="A3692">
        <v>3691</v>
      </c>
      <c r="B3692" t="s">
        <v>3698</v>
      </c>
      <c r="C3692">
        <v>14142</v>
      </c>
      <c r="D3692">
        <v>14094</v>
      </c>
      <c r="E3692">
        <v>61</v>
      </c>
      <c r="F3692">
        <v>17081.385116695139</v>
      </c>
      <c r="G3692">
        <v>12.811038837521339</v>
      </c>
      <c r="H3692">
        <v>13776.65928570162</v>
      </c>
      <c r="I3692">
        <v>9362</v>
      </c>
      <c r="J3692">
        <v>9088</v>
      </c>
    </row>
    <row r="3693" spans="1:10" x14ac:dyDescent="0.25">
      <c r="A3693">
        <v>3692</v>
      </c>
      <c r="B3693" t="s">
        <v>3699</v>
      </c>
      <c r="C3693">
        <v>14142</v>
      </c>
      <c r="D3693">
        <v>14091</v>
      </c>
      <c r="E3693">
        <v>62</v>
      </c>
      <c r="F3693">
        <v>17202.163330773801</v>
      </c>
      <c r="G3693">
        <v>15.104559021496121</v>
      </c>
      <c r="H3693">
        <v>13656.902100439551</v>
      </c>
      <c r="I3693">
        <v>9362</v>
      </c>
      <c r="J3693">
        <v>9085</v>
      </c>
    </row>
    <row r="3694" spans="1:10" x14ac:dyDescent="0.25">
      <c r="A3694">
        <v>3693</v>
      </c>
      <c r="B3694" t="s">
        <v>3700</v>
      </c>
      <c r="C3694">
        <v>14142</v>
      </c>
      <c r="D3694">
        <v>14093</v>
      </c>
      <c r="E3694">
        <v>63</v>
      </c>
      <c r="F3694">
        <v>17267.017624502929</v>
      </c>
      <c r="G3694">
        <v>14.3200383038458</v>
      </c>
      <c r="H3694">
        <v>13829.712384959441</v>
      </c>
      <c r="I3694">
        <v>9362</v>
      </c>
      <c r="J3694">
        <v>9087</v>
      </c>
    </row>
    <row r="3695" spans="1:10" x14ac:dyDescent="0.25">
      <c r="A3695">
        <v>3694</v>
      </c>
      <c r="B3695" t="s">
        <v>3701</v>
      </c>
      <c r="C3695">
        <v>14142</v>
      </c>
      <c r="D3695">
        <v>14100</v>
      </c>
      <c r="E3695">
        <v>64</v>
      </c>
      <c r="F3695">
        <v>17402.07510751006</v>
      </c>
      <c r="G3695">
        <v>15.3756954551574</v>
      </c>
      <c r="H3695">
        <v>13701.234752028669</v>
      </c>
      <c r="I3695">
        <v>9362</v>
      </c>
      <c r="J3695">
        <v>9114</v>
      </c>
    </row>
    <row r="3696" spans="1:10" x14ac:dyDescent="0.25">
      <c r="A3696">
        <v>3695</v>
      </c>
      <c r="B3696" t="s">
        <v>3702</v>
      </c>
      <c r="C3696">
        <v>14142</v>
      </c>
      <c r="D3696">
        <v>14092</v>
      </c>
      <c r="E3696">
        <v>65</v>
      </c>
      <c r="F3696">
        <v>17452.562731318969</v>
      </c>
      <c r="G3696">
        <v>15.292358571905</v>
      </c>
      <c r="H3696">
        <v>13678.060152911979</v>
      </c>
      <c r="I3696">
        <v>9362</v>
      </c>
      <c r="J3696">
        <v>9086</v>
      </c>
    </row>
    <row r="3697" spans="1:10" x14ac:dyDescent="0.25">
      <c r="A3697">
        <v>3696</v>
      </c>
      <c r="B3697" t="s">
        <v>3703</v>
      </c>
      <c r="C3697">
        <v>14142</v>
      </c>
      <c r="D3697">
        <v>14090</v>
      </c>
      <c r="E3697">
        <v>66</v>
      </c>
      <c r="F3697">
        <v>17635.226140263399</v>
      </c>
      <c r="G3697">
        <v>13.788721587875949</v>
      </c>
      <c r="H3697">
        <v>13827.423006573859</v>
      </c>
      <c r="I3697">
        <v>9362</v>
      </c>
      <c r="J3697">
        <v>9084</v>
      </c>
    </row>
    <row r="3698" spans="1:10" x14ac:dyDescent="0.25">
      <c r="A3698">
        <v>3697</v>
      </c>
      <c r="B3698" t="s">
        <v>3704</v>
      </c>
      <c r="C3698">
        <v>14143</v>
      </c>
      <c r="D3698">
        <v>14143</v>
      </c>
      <c r="E3698">
        <v>1</v>
      </c>
      <c r="F3698">
        <v>0</v>
      </c>
      <c r="G3698">
        <v>0</v>
      </c>
      <c r="H3698">
        <v>0</v>
      </c>
      <c r="I3698">
        <v>9363</v>
      </c>
      <c r="J3698">
        <v>9363</v>
      </c>
    </row>
    <row r="3699" spans="1:10" x14ac:dyDescent="0.25">
      <c r="A3699">
        <v>3698</v>
      </c>
      <c r="B3699" t="s">
        <v>3705</v>
      </c>
      <c r="C3699">
        <v>14143</v>
      </c>
      <c r="D3699">
        <v>14139</v>
      </c>
      <c r="E3699">
        <v>2</v>
      </c>
      <c r="F3699">
        <v>933.50776485662414</v>
      </c>
      <c r="G3699">
        <v>0.70013082364246704</v>
      </c>
      <c r="H3699">
        <v>933.49890836791349</v>
      </c>
      <c r="I3699">
        <v>9363</v>
      </c>
      <c r="J3699">
        <v>9343</v>
      </c>
    </row>
    <row r="3700" spans="1:10" x14ac:dyDescent="0.25">
      <c r="A3700">
        <v>3699</v>
      </c>
      <c r="B3700" t="s">
        <v>3706</v>
      </c>
      <c r="C3700">
        <v>14143</v>
      </c>
      <c r="D3700">
        <v>14140</v>
      </c>
      <c r="E3700">
        <v>3</v>
      </c>
      <c r="F3700">
        <v>1273.0723585449821</v>
      </c>
      <c r="G3700">
        <v>0.95480426890873571</v>
      </c>
      <c r="H3700">
        <v>1273.059252754708</v>
      </c>
      <c r="I3700">
        <v>9363</v>
      </c>
      <c r="J3700">
        <v>9344</v>
      </c>
    </row>
    <row r="3701" spans="1:10" x14ac:dyDescent="0.25">
      <c r="A3701">
        <v>3700</v>
      </c>
      <c r="B3701" t="s">
        <v>3707</v>
      </c>
      <c r="C3701">
        <v>14143</v>
      </c>
      <c r="D3701">
        <v>14138</v>
      </c>
      <c r="E3701">
        <v>4</v>
      </c>
      <c r="F3701">
        <v>1818.7736612293911</v>
      </c>
      <c r="G3701">
        <v>1.364080245922044</v>
      </c>
      <c r="H3701">
        <v>1791.5838865191149</v>
      </c>
      <c r="I3701">
        <v>9363</v>
      </c>
      <c r="J3701">
        <v>9324</v>
      </c>
    </row>
    <row r="3702" spans="1:10" x14ac:dyDescent="0.25">
      <c r="A3702">
        <v>3701</v>
      </c>
      <c r="B3702" t="s">
        <v>3708</v>
      </c>
      <c r="C3702">
        <v>14143</v>
      </c>
      <c r="D3702">
        <v>14142</v>
      </c>
      <c r="E3702">
        <v>5</v>
      </c>
      <c r="F3702">
        <v>2510.4805890041089</v>
      </c>
      <c r="G3702">
        <v>1.882860441753079</v>
      </c>
      <c r="H3702">
        <v>692.37268932543248</v>
      </c>
      <c r="I3702">
        <v>9363</v>
      </c>
      <c r="J3702">
        <v>9362</v>
      </c>
    </row>
    <row r="3703" spans="1:10" x14ac:dyDescent="0.25">
      <c r="A3703">
        <v>3702</v>
      </c>
      <c r="B3703" t="s">
        <v>3709</v>
      </c>
      <c r="C3703">
        <v>14143</v>
      </c>
      <c r="D3703">
        <v>14145</v>
      </c>
      <c r="E3703">
        <v>6</v>
      </c>
      <c r="F3703">
        <v>3542.230607950502</v>
      </c>
      <c r="G3703">
        <v>2.6566729559628728</v>
      </c>
      <c r="H3703">
        <v>1723.1906504725109</v>
      </c>
      <c r="I3703">
        <v>9363</v>
      </c>
      <c r="J3703">
        <v>9380</v>
      </c>
    </row>
    <row r="3704" spans="1:10" x14ac:dyDescent="0.25">
      <c r="A3704">
        <v>3703</v>
      </c>
      <c r="B3704" t="s">
        <v>3710</v>
      </c>
      <c r="C3704">
        <v>14143</v>
      </c>
      <c r="D3704">
        <v>14149</v>
      </c>
      <c r="E3704">
        <v>7</v>
      </c>
      <c r="F3704">
        <v>3579.3386971979148</v>
      </c>
      <c r="G3704">
        <v>2.7175464443331911</v>
      </c>
      <c r="H3704">
        <v>3473.1923523921191</v>
      </c>
      <c r="I3704">
        <v>9363</v>
      </c>
      <c r="J3704">
        <v>9409</v>
      </c>
    </row>
    <row r="3705" spans="1:10" x14ac:dyDescent="0.25">
      <c r="A3705">
        <v>3704</v>
      </c>
      <c r="B3705" t="s">
        <v>3711</v>
      </c>
      <c r="C3705">
        <v>14143</v>
      </c>
      <c r="D3705">
        <v>14150</v>
      </c>
      <c r="E3705">
        <v>8</v>
      </c>
      <c r="F3705">
        <v>4007.728357615651</v>
      </c>
      <c r="G3705">
        <v>3.1459361047509269</v>
      </c>
      <c r="H3705">
        <v>3651.2556265462381</v>
      </c>
      <c r="I3705">
        <v>9363</v>
      </c>
      <c r="J3705">
        <v>9410</v>
      </c>
    </row>
    <row r="3706" spans="1:10" x14ac:dyDescent="0.25">
      <c r="A3706">
        <v>3705</v>
      </c>
      <c r="B3706" t="s">
        <v>3712</v>
      </c>
      <c r="C3706">
        <v>14143</v>
      </c>
      <c r="D3706">
        <v>14152</v>
      </c>
      <c r="E3706">
        <v>9</v>
      </c>
      <c r="F3706">
        <v>4724.4138794235323</v>
      </c>
      <c r="G3706">
        <v>3.8626216265588078</v>
      </c>
      <c r="H3706">
        <v>4328.4106422412551</v>
      </c>
      <c r="I3706">
        <v>9363</v>
      </c>
      <c r="J3706">
        <v>9423</v>
      </c>
    </row>
    <row r="3707" spans="1:10" x14ac:dyDescent="0.25">
      <c r="A3707">
        <v>3706</v>
      </c>
      <c r="B3707" t="s">
        <v>3713</v>
      </c>
      <c r="C3707">
        <v>14143</v>
      </c>
      <c r="D3707">
        <v>14134</v>
      </c>
      <c r="E3707">
        <v>10</v>
      </c>
      <c r="F3707">
        <v>5334.4250855034043</v>
      </c>
      <c r="G3707">
        <v>4.5561556355814314</v>
      </c>
      <c r="H3707">
        <v>4217.7917155118457</v>
      </c>
      <c r="I3707">
        <v>9363</v>
      </c>
      <c r="J3707">
        <v>9282</v>
      </c>
    </row>
    <row r="3708" spans="1:10" x14ac:dyDescent="0.25">
      <c r="A3708">
        <v>3707</v>
      </c>
      <c r="B3708" t="s">
        <v>3714</v>
      </c>
      <c r="C3708">
        <v>14143</v>
      </c>
      <c r="D3708">
        <v>14148</v>
      </c>
      <c r="E3708">
        <v>11</v>
      </c>
      <c r="F3708">
        <v>5761.1320165387424</v>
      </c>
      <c r="G3708">
        <v>4.9007371112170279</v>
      </c>
      <c r="H3708">
        <v>4143.2721134115154</v>
      </c>
      <c r="I3708">
        <v>9363</v>
      </c>
      <c r="J3708">
        <v>9408</v>
      </c>
    </row>
    <row r="3709" spans="1:10" x14ac:dyDescent="0.25">
      <c r="A3709">
        <v>3708</v>
      </c>
      <c r="B3709" t="s">
        <v>3715</v>
      </c>
      <c r="C3709">
        <v>14143</v>
      </c>
      <c r="D3709">
        <v>14130</v>
      </c>
      <c r="E3709">
        <v>12</v>
      </c>
      <c r="F3709">
        <v>6160.5682379212076</v>
      </c>
      <c r="G3709">
        <v>5.1263135682462204</v>
      </c>
      <c r="H3709">
        <v>5484.4899685172768</v>
      </c>
      <c r="I3709">
        <v>9363</v>
      </c>
      <c r="J3709">
        <v>9260</v>
      </c>
    </row>
    <row r="3710" spans="1:10" x14ac:dyDescent="0.25">
      <c r="A3710">
        <v>3709</v>
      </c>
      <c r="B3710" t="s">
        <v>3716</v>
      </c>
      <c r="C3710">
        <v>14143</v>
      </c>
      <c r="D3710">
        <v>14087</v>
      </c>
      <c r="E3710">
        <v>13</v>
      </c>
      <c r="F3710">
        <v>6643.1330415342863</v>
      </c>
      <c r="G3710">
        <v>4.9823497811507114</v>
      </c>
      <c r="H3710">
        <v>5105.0256159950723</v>
      </c>
      <c r="I3710">
        <v>9363</v>
      </c>
      <c r="J3710">
        <v>0</v>
      </c>
    </row>
    <row r="3711" spans="1:10" x14ac:dyDescent="0.25">
      <c r="A3711">
        <v>3710</v>
      </c>
      <c r="B3711" t="s">
        <v>3717</v>
      </c>
      <c r="C3711">
        <v>14143</v>
      </c>
      <c r="D3711">
        <v>14141</v>
      </c>
      <c r="E3711">
        <v>14</v>
      </c>
      <c r="F3711">
        <v>6845.4263852514396</v>
      </c>
      <c r="G3711">
        <v>5.9850314799297264</v>
      </c>
      <c r="H3711">
        <v>3613.7539289735319</v>
      </c>
      <c r="I3711">
        <v>9363</v>
      </c>
      <c r="J3711">
        <v>9361</v>
      </c>
    </row>
    <row r="3712" spans="1:10" x14ac:dyDescent="0.25">
      <c r="A3712">
        <v>3711</v>
      </c>
      <c r="B3712" t="s">
        <v>3718</v>
      </c>
      <c r="C3712">
        <v>14143</v>
      </c>
      <c r="D3712">
        <v>14131</v>
      </c>
      <c r="E3712">
        <v>15</v>
      </c>
      <c r="F3712">
        <v>7029.0974868791536</v>
      </c>
      <c r="G3712">
        <v>6.250828036957178</v>
      </c>
      <c r="H3712">
        <v>5264.2213592291046</v>
      </c>
      <c r="I3712">
        <v>9363</v>
      </c>
      <c r="J3712">
        <v>9261</v>
      </c>
    </row>
    <row r="3713" spans="1:10" x14ac:dyDescent="0.25">
      <c r="A3713">
        <v>3712</v>
      </c>
      <c r="B3713" t="s">
        <v>3719</v>
      </c>
      <c r="C3713">
        <v>14143</v>
      </c>
      <c r="D3713">
        <v>14127</v>
      </c>
      <c r="E3713">
        <v>16</v>
      </c>
      <c r="F3713">
        <v>7073.6642806575665</v>
      </c>
      <c r="G3713">
        <v>5.8157315520152002</v>
      </c>
      <c r="H3713">
        <v>5768.7481319499539</v>
      </c>
      <c r="I3713">
        <v>9363</v>
      </c>
      <c r="J3713">
        <v>9236</v>
      </c>
    </row>
    <row r="3714" spans="1:10" x14ac:dyDescent="0.25">
      <c r="A3714">
        <v>3713</v>
      </c>
      <c r="B3714" t="s">
        <v>3720</v>
      </c>
      <c r="C3714">
        <v>14143</v>
      </c>
      <c r="D3714">
        <v>14125</v>
      </c>
      <c r="E3714">
        <v>17</v>
      </c>
      <c r="F3714">
        <v>7143.5284656999665</v>
      </c>
      <c r="G3714">
        <v>5.7799014257455887</v>
      </c>
      <c r="H3714">
        <v>6789.4312060117754</v>
      </c>
      <c r="I3714">
        <v>9363</v>
      </c>
      <c r="J3714">
        <v>9219</v>
      </c>
    </row>
    <row r="3715" spans="1:10" x14ac:dyDescent="0.25">
      <c r="A3715">
        <v>3714</v>
      </c>
      <c r="B3715" t="s">
        <v>3721</v>
      </c>
      <c r="C3715">
        <v>14143</v>
      </c>
      <c r="D3715">
        <v>14124</v>
      </c>
      <c r="E3715">
        <v>18</v>
      </c>
      <c r="F3715">
        <v>7558.5436925923304</v>
      </c>
      <c r="G3715">
        <v>6.0379993026180996</v>
      </c>
      <c r="H3715">
        <v>6774.4830841956827</v>
      </c>
      <c r="I3715">
        <v>9363</v>
      </c>
      <c r="J3715">
        <v>9218</v>
      </c>
    </row>
    <row r="3716" spans="1:10" x14ac:dyDescent="0.25">
      <c r="A3716">
        <v>3715</v>
      </c>
      <c r="B3716" t="s">
        <v>3722</v>
      </c>
      <c r="C3716">
        <v>14143</v>
      </c>
      <c r="D3716">
        <v>14119</v>
      </c>
      <c r="E3716">
        <v>19</v>
      </c>
      <c r="F3716">
        <v>7764.8756223671608</v>
      </c>
      <c r="G3716">
        <v>6.1118303622748131</v>
      </c>
      <c r="H3716">
        <v>7635.2406764911984</v>
      </c>
      <c r="I3716">
        <v>9363</v>
      </c>
      <c r="J3716">
        <v>9198</v>
      </c>
    </row>
    <row r="3717" spans="1:10" x14ac:dyDescent="0.25">
      <c r="A3717">
        <v>3716</v>
      </c>
      <c r="B3717" t="s">
        <v>3723</v>
      </c>
      <c r="C3717">
        <v>14143</v>
      </c>
      <c r="D3717">
        <v>14118</v>
      </c>
      <c r="E3717">
        <v>20</v>
      </c>
      <c r="F3717">
        <v>8136.2154262576232</v>
      </c>
      <c r="G3717">
        <v>6.7758565199991461</v>
      </c>
      <c r="H3717">
        <v>7766.2165847595033</v>
      </c>
      <c r="I3717">
        <v>9363</v>
      </c>
      <c r="J3717">
        <v>9197</v>
      </c>
    </row>
    <row r="3718" spans="1:10" x14ac:dyDescent="0.25">
      <c r="A3718">
        <v>3717</v>
      </c>
      <c r="B3718" t="s">
        <v>3724</v>
      </c>
      <c r="C3718">
        <v>14143</v>
      </c>
      <c r="D3718">
        <v>14128</v>
      </c>
      <c r="E3718">
        <v>21</v>
      </c>
      <c r="F3718">
        <v>8523.6668087873659</v>
      </c>
      <c r="G3718">
        <v>6.8986374963958381</v>
      </c>
      <c r="H3718">
        <v>6855.7241591363154</v>
      </c>
      <c r="I3718">
        <v>9363</v>
      </c>
      <c r="J3718">
        <v>9237</v>
      </c>
    </row>
    <row r="3719" spans="1:10" x14ac:dyDescent="0.25">
      <c r="A3719">
        <v>3718</v>
      </c>
      <c r="B3719" t="s">
        <v>3725</v>
      </c>
      <c r="C3719">
        <v>14143</v>
      </c>
      <c r="D3719">
        <v>14116</v>
      </c>
      <c r="E3719">
        <v>22</v>
      </c>
      <c r="F3719">
        <v>8754.3015835762289</v>
      </c>
      <c r="G3719">
        <v>6.853899833181611</v>
      </c>
      <c r="H3719">
        <v>8585.707159330088</v>
      </c>
      <c r="I3719">
        <v>9363</v>
      </c>
      <c r="J3719">
        <v>9183</v>
      </c>
    </row>
    <row r="3720" spans="1:10" x14ac:dyDescent="0.25">
      <c r="A3720">
        <v>3719</v>
      </c>
      <c r="B3720" t="s">
        <v>3726</v>
      </c>
      <c r="C3720">
        <v>14143</v>
      </c>
      <c r="D3720">
        <v>14115</v>
      </c>
      <c r="E3720">
        <v>23</v>
      </c>
      <c r="F3720">
        <v>8898.3902881183203</v>
      </c>
      <c r="G3720">
        <v>6.9619663615881793</v>
      </c>
      <c r="H3720">
        <v>8724.8432868971577</v>
      </c>
      <c r="I3720">
        <v>9363</v>
      </c>
      <c r="J3720">
        <v>9182</v>
      </c>
    </row>
    <row r="3721" spans="1:10" x14ac:dyDescent="0.25">
      <c r="A3721">
        <v>3720</v>
      </c>
      <c r="B3721" t="s">
        <v>3727</v>
      </c>
      <c r="C3721">
        <v>14143</v>
      </c>
      <c r="D3721">
        <v>14114</v>
      </c>
      <c r="E3721">
        <v>24</v>
      </c>
      <c r="F3721">
        <v>9191.319807944381</v>
      </c>
      <c r="G3721">
        <v>7.6262005619014079</v>
      </c>
      <c r="H3721">
        <v>8238.5215989012249</v>
      </c>
      <c r="I3721">
        <v>9363</v>
      </c>
      <c r="J3721">
        <v>9181</v>
      </c>
    </row>
    <row r="3722" spans="1:10" x14ac:dyDescent="0.25">
      <c r="A3722">
        <v>3721</v>
      </c>
      <c r="B3722" t="s">
        <v>3728</v>
      </c>
      <c r="C3722">
        <v>14143</v>
      </c>
      <c r="D3722">
        <v>14129</v>
      </c>
      <c r="E3722">
        <v>25</v>
      </c>
      <c r="F3722">
        <v>9317.5180530358011</v>
      </c>
      <c r="G3722">
        <v>7.6844558733034862</v>
      </c>
      <c r="H3722">
        <v>7160.1324955889704</v>
      </c>
      <c r="I3722">
        <v>9363</v>
      </c>
      <c r="J3722">
        <v>9238</v>
      </c>
    </row>
    <row r="3723" spans="1:10" x14ac:dyDescent="0.25">
      <c r="A3723">
        <v>3722</v>
      </c>
      <c r="B3723" t="s">
        <v>3729</v>
      </c>
      <c r="C3723">
        <v>14143</v>
      </c>
      <c r="D3723">
        <v>14126</v>
      </c>
      <c r="E3723">
        <v>26</v>
      </c>
      <c r="F3723">
        <v>9394.64574123083</v>
      </c>
      <c r="G3723">
        <v>7.5518716957284386</v>
      </c>
      <c r="H3723">
        <v>7646.5536288435396</v>
      </c>
      <c r="I3723">
        <v>9363</v>
      </c>
      <c r="J3723">
        <v>9220</v>
      </c>
    </row>
    <row r="3724" spans="1:10" x14ac:dyDescent="0.25">
      <c r="A3724">
        <v>3723</v>
      </c>
      <c r="B3724" t="s">
        <v>3730</v>
      </c>
      <c r="C3724">
        <v>14143</v>
      </c>
      <c r="D3724">
        <v>14136</v>
      </c>
      <c r="E3724">
        <v>27</v>
      </c>
      <c r="F3724">
        <v>9630.010183925584</v>
      </c>
      <c r="G3724">
        <v>8.8517407340036112</v>
      </c>
      <c r="H3724">
        <v>3879.0773341775562</v>
      </c>
      <c r="I3724">
        <v>9363</v>
      </c>
      <c r="J3724">
        <v>9302</v>
      </c>
    </row>
    <row r="3725" spans="1:10" x14ac:dyDescent="0.25">
      <c r="A3725">
        <v>3724</v>
      </c>
      <c r="B3725" t="s">
        <v>3731</v>
      </c>
      <c r="C3725">
        <v>14143</v>
      </c>
      <c r="D3725">
        <v>14133</v>
      </c>
      <c r="E3725">
        <v>28</v>
      </c>
      <c r="F3725">
        <v>9739.8799892028783</v>
      </c>
      <c r="G3725">
        <v>7.8424830313187943</v>
      </c>
      <c r="H3725">
        <v>8096.3744183573554</v>
      </c>
      <c r="I3725">
        <v>9363</v>
      </c>
      <c r="J3725">
        <v>9281</v>
      </c>
    </row>
    <row r="3726" spans="1:10" x14ac:dyDescent="0.25">
      <c r="A3726">
        <v>3725</v>
      </c>
      <c r="B3726" t="s">
        <v>3732</v>
      </c>
      <c r="C3726">
        <v>14143</v>
      </c>
      <c r="D3726">
        <v>14112</v>
      </c>
      <c r="E3726">
        <v>29</v>
      </c>
      <c r="F3726">
        <v>9744.6510916724656</v>
      </c>
      <c r="G3726">
        <v>7.596661964253788</v>
      </c>
      <c r="H3726">
        <v>9545.0821679262335</v>
      </c>
      <c r="I3726">
        <v>9363</v>
      </c>
      <c r="J3726">
        <v>9162</v>
      </c>
    </row>
    <row r="3727" spans="1:10" x14ac:dyDescent="0.25">
      <c r="A3727">
        <v>3726</v>
      </c>
      <c r="B3727" t="s">
        <v>3733</v>
      </c>
      <c r="C3727">
        <v>14143</v>
      </c>
      <c r="D3727">
        <v>14120</v>
      </c>
      <c r="E3727">
        <v>30</v>
      </c>
      <c r="F3727">
        <v>9814.9344081963609</v>
      </c>
      <c r="G3727">
        <v>7.8670881959525856</v>
      </c>
      <c r="H3727">
        <v>8055.8896830825852</v>
      </c>
      <c r="I3727">
        <v>9363</v>
      </c>
      <c r="J3727">
        <v>9199</v>
      </c>
    </row>
    <row r="3728" spans="1:10" x14ac:dyDescent="0.25">
      <c r="A3728">
        <v>3727</v>
      </c>
      <c r="B3728" t="s">
        <v>3734</v>
      </c>
      <c r="C3728">
        <v>14143</v>
      </c>
      <c r="D3728">
        <v>14144</v>
      </c>
      <c r="E3728">
        <v>31</v>
      </c>
      <c r="F3728">
        <v>10010.21765154594</v>
      </c>
      <c r="G3728">
        <v>7.6758690690799369</v>
      </c>
      <c r="H3728">
        <v>5865.4655625990799</v>
      </c>
      <c r="I3728">
        <v>9363</v>
      </c>
      <c r="J3728">
        <v>9379</v>
      </c>
    </row>
    <row r="3729" spans="1:10" x14ac:dyDescent="0.25">
      <c r="A3729">
        <v>3728</v>
      </c>
      <c r="B3729" t="s">
        <v>3735</v>
      </c>
      <c r="C3729">
        <v>14143</v>
      </c>
      <c r="D3729">
        <v>14121</v>
      </c>
      <c r="E3729">
        <v>32</v>
      </c>
      <c r="F3729">
        <v>10270.100872474601</v>
      </c>
      <c r="G3729">
        <v>8.2084630441612667</v>
      </c>
      <c r="H3729">
        <v>8357.3236868479835</v>
      </c>
      <c r="I3729">
        <v>9363</v>
      </c>
      <c r="J3729">
        <v>9200</v>
      </c>
    </row>
    <row r="3730" spans="1:10" x14ac:dyDescent="0.25">
      <c r="A3730">
        <v>3729</v>
      </c>
      <c r="B3730" t="s">
        <v>3736</v>
      </c>
      <c r="C3730">
        <v>14143</v>
      </c>
      <c r="D3730">
        <v>14146</v>
      </c>
      <c r="E3730">
        <v>33</v>
      </c>
      <c r="F3730">
        <v>10279.38661461126</v>
      </c>
      <c r="G3730">
        <v>7.8724741254109256</v>
      </c>
      <c r="H3730">
        <v>6060.5278319609106</v>
      </c>
      <c r="I3730">
        <v>9363</v>
      </c>
      <c r="J3730">
        <v>9395</v>
      </c>
    </row>
    <row r="3731" spans="1:10" x14ac:dyDescent="0.25">
      <c r="A3731">
        <v>3730</v>
      </c>
      <c r="B3731" t="s">
        <v>3737</v>
      </c>
      <c r="C3731">
        <v>14143</v>
      </c>
      <c r="D3731">
        <v>14137</v>
      </c>
      <c r="E3731">
        <v>34</v>
      </c>
      <c r="F3731">
        <v>10658.96980701034</v>
      </c>
      <c r="G3731">
        <v>9.8807003570883598</v>
      </c>
      <c r="H3731">
        <v>6680.6505995713169</v>
      </c>
      <c r="I3731">
        <v>9363</v>
      </c>
      <c r="J3731">
        <v>9303</v>
      </c>
    </row>
    <row r="3732" spans="1:10" x14ac:dyDescent="0.25">
      <c r="A3732">
        <v>3731</v>
      </c>
      <c r="B3732" t="s">
        <v>3738</v>
      </c>
      <c r="C3732">
        <v>14143</v>
      </c>
      <c r="D3732">
        <v>14132</v>
      </c>
      <c r="E3732">
        <v>35</v>
      </c>
      <c r="F3732">
        <v>10931.833616258789</v>
      </c>
      <c r="G3732">
        <v>8.7047626019994127</v>
      </c>
      <c r="H3732">
        <v>8250.0605949336714</v>
      </c>
      <c r="I3732">
        <v>9363</v>
      </c>
      <c r="J3732">
        <v>9262</v>
      </c>
    </row>
    <row r="3733" spans="1:10" x14ac:dyDescent="0.25">
      <c r="A3733">
        <v>3732</v>
      </c>
      <c r="B3733" t="s">
        <v>3739</v>
      </c>
      <c r="C3733">
        <v>14143</v>
      </c>
      <c r="D3733">
        <v>14135</v>
      </c>
      <c r="E3733">
        <v>36</v>
      </c>
      <c r="F3733">
        <v>11595.94254810822</v>
      </c>
      <c r="G3733">
        <v>9.2583116036567983</v>
      </c>
      <c r="H3733">
        <v>7531.2679320819179</v>
      </c>
      <c r="I3733">
        <v>9363</v>
      </c>
      <c r="J3733">
        <v>9283</v>
      </c>
    </row>
    <row r="3734" spans="1:10" x14ac:dyDescent="0.25">
      <c r="A3734">
        <v>3733</v>
      </c>
      <c r="B3734" t="s">
        <v>3740</v>
      </c>
      <c r="C3734">
        <v>14143</v>
      </c>
      <c r="D3734">
        <v>14110</v>
      </c>
      <c r="E3734">
        <v>37</v>
      </c>
      <c r="F3734">
        <v>11771.850532183949</v>
      </c>
      <c r="G3734">
        <v>9.2221780461973761</v>
      </c>
      <c r="H3734">
        <v>11198.65432905307</v>
      </c>
      <c r="I3734">
        <v>9363</v>
      </c>
      <c r="J3734">
        <v>9144</v>
      </c>
    </row>
    <row r="3735" spans="1:10" x14ac:dyDescent="0.25">
      <c r="A3735">
        <v>3734</v>
      </c>
      <c r="B3735" t="s">
        <v>3741</v>
      </c>
      <c r="C3735">
        <v>14143</v>
      </c>
      <c r="D3735">
        <v>14111</v>
      </c>
      <c r="E3735">
        <v>38</v>
      </c>
      <c r="F3735">
        <v>11771.850532183949</v>
      </c>
      <c r="G3735">
        <v>9.2221780461973761</v>
      </c>
      <c r="H3735">
        <v>11198.65432905307</v>
      </c>
      <c r="I3735">
        <v>9363</v>
      </c>
      <c r="J3735">
        <v>9145</v>
      </c>
    </row>
    <row r="3736" spans="1:10" x14ac:dyDescent="0.25">
      <c r="A3736">
        <v>3735</v>
      </c>
      <c r="B3736" t="s">
        <v>3742</v>
      </c>
      <c r="C3736">
        <v>14143</v>
      </c>
      <c r="D3736">
        <v>14106</v>
      </c>
      <c r="E3736">
        <v>39</v>
      </c>
      <c r="F3736">
        <v>11797.025384840301</v>
      </c>
      <c r="G3736">
        <v>9.241167218027039</v>
      </c>
      <c r="H3736">
        <v>11222.78187139709</v>
      </c>
      <c r="I3736">
        <v>9363</v>
      </c>
      <c r="J3736">
        <v>9120</v>
      </c>
    </row>
    <row r="3737" spans="1:10" x14ac:dyDescent="0.25">
      <c r="A3737">
        <v>3736</v>
      </c>
      <c r="B3737" t="s">
        <v>3743</v>
      </c>
      <c r="C3737">
        <v>14143</v>
      </c>
      <c r="D3737">
        <v>14122</v>
      </c>
      <c r="E3737">
        <v>40</v>
      </c>
      <c r="F3737">
        <v>11810.08661514722</v>
      </c>
      <c r="G3737">
        <v>9.4132824682852743</v>
      </c>
      <c r="H3737">
        <v>9456.1707400115029</v>
      </c>
      <c r="I3737">
        <v>9363</v>
      </c>
      <c r="J3737">
        <v>9201</v>
      </c>
    </row>
    <row r="3738" spans="1:10" x14ac:dyDescent="0.25">
      <c r="A3738">
        <v>3737</v>
      </c>
      <c r="B3738" t="s">
        <v>3744</v>
      </c>
      <c r="C3738">
        <v>14143</v>
      </c>
      <c r="D3738">
        <v>14147</v>
      </c>
      <c r="E3738">
        <v>41</v>
      </c>
      <c r="F3738">
        <v>11824.990315587</v>
      </c>
      <c r="G3738">
        <v>9.0316769011427365</v>
      </c>
      <c r="H3738">
        <v>7367.8573433664551</v>
      </c>
      <c r="I3738">
        <v>9363</v>
      </c>
      <c r="J3738">
        <v>9407</v>
      </c>
    </row>
    <row r="3739" spans="1:10" x14ac:dyDescent="0.25">
      <c r="A3739">
        <v>3738</v>
      </c>
      <c r="B3739" t="s">
        <v>3745</v>
      </c>
      <c r="C3739">
        <v>14143</v>
      </c>
      <c r="D3739">
        <v>14123</v>
      </c>
      <c r="E3739">
        <v>42</v>
      </c>
      <c r="F3739">
        <v>11885.139080024701</v>
      </c>
      <c r="G3739">
        <v>9.4761562926969347</v>
      </c>
      <c r="H3739">
        <v>10361.22039092948</v>
      </c>
      <c r="I3739">
        <v>9363</v>
      </c>
      <c r="J3739">
        <v>9217</v>
      </c>
    </row>
    <row r="3740" spans="1:10" x14ac:dyDescent="0.25">
      <c r="A3740">
        <v>3739</v>
      </c>
      <c r="B3740" t="s">
        <v>3746</v>
      </c>
      <c r="C3740">
        <v>14143</v>
      </c>
      <c r="D3740">
        <v>14105</v>
      </c>
      <c r="E3740">
        <v>43</v>
      </c>
      <c r="F3740">
        <v>11966.31236102444</v>
      </c>
      <c r="G3740">
        <v>9.2629079162677677</v>
      </c>
      <c r="H3740">
        <v>11699.822459419531</v>
      </c>
      <c r="I3740">
        <v>9363</v>
      </c>
      <c r="J3740">
        <v>9119</v>
      </c>
    </row>
    <row r="3741" spans="1:10" x14ac:dyDescent="0.25">
      <c r="A3741">
        <v>3740</v>
      </c>
      <c r="B3741" t="s">
        <v>3747</v>
      </c>
      <c r="C3741">
        <v>14143</v>
      </c>
      <c r="D3741">
        <v>14151</v>
      </c>
      <c r="E3741">
        <v>44</v>
      </c>
      <c r="F3741">
        <v>12625.132757538409</v>
      </c>
      <c r="G3741">
        <v>9.6317837326062925</v>
      </c>
      <c r="H3741">
        <v>7998.304823815768</v>
      </c>
      <c r="I3741">
        <v>9363</v>
      </c>
      <c r="J3741">
        <v>9422</v>
      </c>
    </row>
    <row r="3742" spans="1:10" x14ac:dyDescent="0.25">
      <c r="A3742">
        <v>3741</v>
      </c>
      <c r="B3742" t="s">
        <v>3748</v>
      </c>
      <c r="C3742">
        <v>14143</v>
      </c>
      <c r="D3742">
        <v>14117</v>
      </c>
      <c r="E3742">
        <v>45</v>
      </c>
      <c r="F3742">
        <v>12734.389052314549</v>
      </c>
      <c r="G3742">
        <v>10.11309377191432</v>
      </c>
      <c r="H3742">
        <v>11021.92560564302</v>
      </c>
      <c r="I3742">
        <v>9363</v>
      </c>
      <c r="J3742">
        <v>9196</v>
      </c>
    </row>
    <row r="3743" spans="1:10" x14ac:dyDescent="0.25">
      <c r="A3743">
        <v>3742</v>
      </c>
      <c r="B3743" t="s">
        <v>3749</v>
      </c>
      <c r="C3743">
        <v>14143</v>
      </c>
      <c r="D3743">
        <v>14104</v>
      </c>
      <c r="E3743">
        <v>46</v>
      </c>
      <c r="F3743">
        <v>13089.96607410891</v>
      </c>
      <c r="G3743">
        <v>10.28023850290568</v>
      </c>
      <c r="H3743">
        <v>11898.44076306611</v>
      </c>
      <c r="I3743">
        <v>9363</v>
      </c>
      <c r="J3743">
        <v>9118</v>
      </c>
    </row>
    <row r="3744" spans="1:10" x14ac:dyDescent="0.25">
      <c r="A3744">
        <v>3743</v>
      </c>
      <c r="B3744" t="s">
        <v>3750</v>
      </c>
      <c r="C3744">
        <v>14143</v>
      </c>
      <c r="D3744">
        <v>14097</v>
      </c>
      <c r="E3744">
        <v>47</v>
      </c>
      <c r="F3744">
        <v>13408.231937097709</v>
      </c>
      <c r="G3744">
        <v>10.34434759832272</v>
      </c>
      <c r="H3744">
        <v>12617.756960974821</v>
      </c>
      <c r="I3744">
        <v>9363</v>
      </c>
      <c r="J3744">
        <v>9091</v>
      </c>
    </row>
    <row r="3745" spans="1:10" x14ac:dyDescent="0.25">
      <c r="A3745">
        <v>3744</v>
      </c>
      <c r="B3745" t="s">
        <v>3751</v>
      </c>
      <c r="C3745">
        <v>14143</v>
      </c>
      <c r="D3745">
        <v>14109</v>
      </c>
      <c r="E3745">
        <v>48</v>
      </c>
      <c r="F3745">
        <v>13497.79486236115</v>
      </c>
      <c r="G3745">
        <v>12.00326138445759</v>
      </c>
      <c r="H3745">
        <v>11004.82884585218</v>
      </c>
      <c r="I3745">
        <v>9363</v>
      </c>
      <c r="J3745">
        <v>9143</v>
      </c>
    </row>
    <row r="3746" spans="1:10" x14ac:dyDescent="0.25">
      <c r="A3746">
        <v>3745</v>
      </c>
      <c r="B3746" t="s">
        <v>3752</v>
      </c>
      <c r="C3746">
        <v>14143</v>
      </c>
      <c r="D3746">
        <v>14098</v>
      </c>
      <c r="E3746">
        <v>49</v>
      </c>
      <c r="F3746">
        <v>13617.523068205421</v>
      </c>
      <c r="G3746">
        <v>10.5013159466535</v>
      </c>
      <c r="H3746">
        <v>12666.83435438231</v>
      </c>
      <c r="I3746">
        <v>9363</v>
      </c>
      <c r="J3746">
        <v>9092</v>
      </c>
    </row>
    <row r="3747" spans="1:10" x14ac:dyDescent="0.25">
      <c r="A3747">
        <v>3746</v>
      </c>
      <c r="B3747" t="s">
        <v>3753</v>
      </c>
      <c r="C3747">
        <v>14143</v>
      </c>
      <c r="D3747">
        <v>14113</v>
      </c>
      <c r="E3747">
        <v>50</v>
      </c>
      <c r="F3747">
        <v>13849.15235805836</v>
      </c>
      <c r="G3747">
        <v>10.949166251222181</v>
      </c>
      <c r="H3747">
        <v>11776.822506282841</v>
      </c>
      <c r="I3747">
        <v>9363</v>
      </c>
      <c r="J3747">
        <v>9180</v>
      </c>
    </row>
    <row r="3748" spans="1:10" x14ac:dyDescent="0.25">
      <c r="A3748">
        <v>3747</v>
      </c>
      <c r="B3748" t="s">
        <v>3754</v>
      </c>
      <c r="C3748">
        <v>14143</v>
      </c>
      <c r="D3748">
        <v>14088</v>
      </c>
      <c r="E3748">
        <v>51</v>
      </c>
      <c r="F3748">
        <v>14047.28466049662</v>
      </c>
      <c r="G3748">
        <v>11.08487685266727</v>
      </c>
      <c r="H3748">
        <v>13638.28017717169</v>
      </c>
      <c r="I3748">
        <v>9363</v>
      </c>
      <c r="J3748">
        <v>9060</v>
      </c>
    </row>
    <row r="3749" spans="1:10" x14ac:dyDescent="0.25">
      <c r="A3749">
        <v>3748</v>
      </c>
      <c r="B3749" t="s">
        <v>3755</v>
      </c>
      <c r="C3749">
        <v>14143</v>
      </c>
      <c r="D3749">
        <v>14103</v>
      </c>
      <c r="E3749">
        <v>52</v>
      </c>
      <c r="F3749">
        <v>14076.855652900451</v>
      </c>
      <c r="G3749">
        <v>11.26712808169721</v>
      </c>
      <c r="H3749">
        <v>11839.90827191943</v>
      </c>
      <c r="I3749">
        <v>9363</v>
      </c>
      <c r="J3749">
        <v>9117</v>
      </c>
    </row>
    <row r="3750" spans="1:10" x14ac:dyDescent="0.25">
      <c r="A3750">
        <v>3749</v>
      </c>
      <c r="B3750" t="s">
        <v>3756</v>
      </c>
      <c r="C3750">
        <v>14143</v>
      </c>
      <c r="D3750">
        <v>14108</v>
      </c>
      <c r="E3750">
        <v>53</v>
      </c>
      <c r="F3750">
        <v>14140.832409834769</v>
      </c>
      <c r="G3750">
        <v>12.32259218890359</v>
      </c>
      <c r="H3750">
        <v>11357.691183444111</v>
      </c>
      <c r="I3750">
        <v>9363</v>
      </c>
      <c r="J3750">
        <v>9142</v>
      </c>
    </row>
    <row r="3751" spans="1:10" x14ac:dyDescent="0.25">
      <c r="A3751">
        <v>3750</v>
      </c>
      <c r="B3751" t="s">
        <v>3757</v>
      </c>
      <c r="C3751">
        <v>14143</v>
      </c>
      <c r="D3751">
        <v>14089</v>
      </c>
      <c r="E3751">
        <v>54</v>
      </c>
      <c r="F3751">
        <v>14287.577763584481</v>
      </c>
      <c r="G3751">
        <v>11.325169955755131</v>
      </c>
      <c r="H3751">
        <v>13872.21010301259</v>
      </c>
      <c r="I3751">
        <v>9363</v>
      </c>
      <c r="J3751">
        <v>9061</v>
      </c>
    </row>
    <row r="3752" spans="1:10" x14ac:dyDescent="0.25">
      <c r="A3752">
        <v>3751</v>
      </c>
      <c r="B3752" t="s">
        <v>3758</v>
      </c>
      <c r="C3752">
        <v>14143</v>
      </c>
      <c r="D3752">
        <v>14096</v>
      </c>
      <c r="E3752">
        <v>55</v>
      </c>
      <c r="F3752">
        <v>14400.820778365271</v>
      </c>
      <c r="G3752">
        <v>11.08878922927339</v>
      </c>
      <c r="H3752">
        <v>12778.42908578214</v>
      </c>
      <c r="I3752">
        <v>9363</v>
      </c>
      <c r="J3752">
        <v>9090</v>
      </c>
    </row>
    <row r="3753" spans="1:10" x14ac:dyDescent="0.25">
      <c r="A3753">
        <v>3752</v>
      </c>
      <c r="B3753" t="s">
        <v>3759</v>
      </c>
      <c r="C3753">
        <v>14143</v>
      </c>
      <c r="D3753">
        <v>14099</v>
      </c>
      <c r="E3753">
        <v>56</v>
      </c>
      <c r="F3753">
        <v>14615.892509036121</v>
      </c>
      <c r="G3753">
        <v>11.250093027276529</v>
      </c>
      <c r="H3753">
        <v>12740.56146469013</v>
      </c>
      <c r="I3753">
        <v>9363</v>
      </c>
      <c r="J3753">
        <v>9093</v>
      </c>
    </row>
    <row r="3754" spans="1:10" x14ac:dyDescent="0.25">
      <c r="A3754">
        <v>3753</v>
      </c>
      <c r="B3754" t="s">
        <v>3760</v>
      </c>
      <c r="C3754">
        <v>14143</v>
      </c>
      <c r="D3754">
        <v>14102</v>
      </c>
      <c r="E3754">
        <v>57</v>
      </c>
      <c r="F3754">
        <v>14712.84212593303</v>
      </c>
      <c r="G3754">
        <v>13.218308648029479</v>
      </c>
      <c r="H3754">
        <v>12067.651984088699</v>
      </c>
      <c r="I3754">
        <v>9363</v>
      </c>
      <c r="J3754">
        <v>9116</v>
      </c>
    </row>
    <row r="3755" spans="1:10" x14ac:dyDescent="0.25">
      <c r="A3755">
        <v>3754</v>
      </c>
      <c r="B3755" t="s">
        <v>3761</v>
      </c>
      <c r="C3755">
        <v>14143</v>
      </c>
      <c r="D3755">
        <v>14107</v>
      </c>
      <c r="E3755">
        <v>58</v>
      </c>
      <c r="F3755">
        <v>14932.356746423349</v>
      </c>
      <c r="G3755">
        <v>12.64234671539767</v>
      </c>
      <c r="H3755">
        <v>11833.953270104819</v>
      </c>
      <c r="I3755">
        <v>9363</v>
      </c>
      <c r="J3755">
        <v>9141</v>
      </c>
    </row>
    <row r="3756" spans="1:10" x14ac:dyDescent="0.25">
      <c r="A3756">
        <v>3755</v>
      </c>
      <c r="B3756" t="s">
        <v>3762</v>
      </c>
      <c r="C3756">
        <v>14143</v>
      </c>
      <c r="D3756">
        <v>14101</v>
      </c>
      <c r="E3756">
        <v>59</v>
      </c>
      <c r="F3756">
        <v>15273.004887528459</v>
      </c>
      <c r="G3756">
        <v>12.82653295025677</v>
      </c>
      <c r="H3756">
        <v>12282.06339082735</v>
      </c>
      <c r="I3756">
        <v>9363</v>
      </c>
      <c r="J3756">
        <v>9115</v>
      </c>
    </row>
    <row r="3757" spans="1:10" x14ac:dyDescent="0.25">
      <c r="A3757">
        <v>3756</v>
      </c>
      <c r="B3757" t="s">
        <v>3763</v>
      </c>
      <c r="C3757">
        <v>14143</v>
      </c>
      <c r="D3757">
        <v>14095</v>
      </c>
      <c r="E3757">
        <v>60</v>
      </c>
      <c r="F3757">
        <v>15384.423530444799</v>
      </c>
      <c r="G3757">
        <v>11.82649129333303</v>
      </c>
      <c r="H3757">
        <v>13007.030453523361</v>
      </c>
      <c r="I3757">
        <v>9363</v>
      </c>
      <c r="J3757">
        <v>9089</v>
      </c>
    </row>
    <row r="3758" spans="1:10" x14ac:dyDescent="0.25">
      <c r="A3758">
        <v>3757</v>
      </c>
      <c r="B3758" t="s">
        <v>3764</v>
      </c>
      <c r="C3758">
        <v>14143</v>
      </c>
      <c r="D3758">
        <v>14094</v>
      </c>
      <c r="E3758">
        <v>61</v>
      </c>
      <c r="F3758">
        <v>16390.83821709708</v>
      </c>
      <c r="G3758">
        <v>12.58130230832225</v>
      </c>
      <c r="H3758">
        <v>13212.97033379518</v>
      </c>
      <c r="I3758">
        <v>9363</v>
      </c>
      <c r="J3758">
        <v>9088</v>
      </c>
    </row>
    <row r="3759" spans="1:10" x14ac:dyDescent="0.25">
      <c r="A3759">
        <v>3758</v>
      </c>
      <c r="B3759" t="s">
        <v>3765</v>
      </c>
      <c r="C3759">
        <v>14143</v>
      </c>
      <c r="D3759">
        <v>14091</v>
      </c>
      <c r="E3759">
        <v>62</v>
      </c>
      <c r="F3759">
        <v>16525.20696266905</v>
      </c>
      <c r="G3759">
        <v>14.59684174541756</v>
      </c>
      <c r="H3759">
        <v>13191.218338039749</v>
      </c>
      <c r="I3759">
        <v>9363</v>
      </c>
      <c r="J3759">
        <v>9085</v>
      </c>
    </row>
    <row r="3760" spans="1:10" x14ac:dyDescent="0.25">
      <c r="A3760">
        <v>3759</v>
      </c>
      <c r="B3760" t="s">
        <v>3766</v>
      </c>
      <c r="C3760">
        <v>14143</v>
      </c>
      <c r="D3760">
        <v>14093</v>
      </c>
      <c r="E3760">
        <v>63</v>
      </c>
      <c r="F3760">
        <v>16584.731690297689</v>
      </c>
      <c r="G3760">
        <v>13.81032805233369</v>
      </c>
      <c r="H3760">
        <v>13293.9904118007</v>
      </c>
      <c r="I3760">
        <v>9363</v>
      </c>
      <c r="J3760">
        <v>9087</v>
      </c>
    </row>
    <row r="3761" spans="1:10" x14ac:dyDescent="0.25">
      <c r="A3761">
        <v>3760</v>
      </c>
      <c r="B3761" t="s">
        <v>3767</v>
      </c>
      <c r="C3761">
        <v>14143</v>
      </c>
      <c r="D3761">
        <v>14100</v>
      </c>
      <c r="E3761">
        <v>64</v>
      </c>
      <c r="F3761">
        <v>16725.11873940532</v>
      </c>
      <c r="G3761">
        <v>14.86797817907885</v>
      </c>
      <c r="H3761">
        <v>13247.14591754795</v>
      </c>
      <c r="I3761">
        <v>9363</v>
      </c>
      <c r="J3761">
        <v>9114</v>
      </c>
    </row>
    <row r="3762" spans="1:10" x14ac:dyDescent="0.25">
      <c r="A3762">
        <v>3761</v>
      </c>
      <c r="B3762" t="s">
        <v>3768</v>
      </c>
      <c r="C3762">
        <v>14143</v>
      </c>
      <c r="D3762">
        <v>14092</v>
      </c>
      <c r="E3762">
        <v>65</v>
      </c>
      <c r="F3762">
        <v>16775.606363214229</v>
      </c>
      <c r="G3762">
        <v>14.784641295826439</v>
      </c>
      <c r="H3762">
        <v>13172.825208219259</v>
      </c>
      <c r="I3762">
        <v>9363</v>
      </c>
      <c r="J3762">
        <v>9086</v>
      </c>
    </row>
    <row r="3763" spans="1:10" x14ac:dyDescent="0.25">
      <c r="A3763">
        <v>3762</v>
      </c>
      <c r="B3763" t="s">
        <v>3769</v>
      </c>
      <c r="C3763">
        <v>14143</v>
      </c>
      <c r="D3763">
        <v>14090</v>
      </c>
      <c r="E3763">
        <v>66</v>
      </c>
      <c r="F3763">
        <v>16958.269772158659</v>
      </c>
      <c r="G3763">
        <v>13.2810043117974</v>
      </c>
      <c r="H3763">
        <v>13399.119120953739</v>
      </c>
      <c r="I3763">
        <v>9363</v>
      </c>
      <c r="J3763">
        <v>9084</v>
      </c>
    </row>
    <row r="3764" spans="1:10" x14ac:dyDescent="0.25">
      <c r="A3764">
        <v>3763</v>
      </c>
      <c r="B3764" t="s">
        <v>3770</v>
      </c>
      <c r="C3764">
        <v>14144</v>
      </c>
      <c r="D3764">
        <v>14144</v>
      </c>
      <c r="E3764">
        <v>1</v>
      </c>
      <c r="F3764">
        <v>0</v>
      </c>
      <c r="G3764">
        <v>0</v>
      </c>
      <c r="H3764">
        <v>0</v>
      </c>
      <c r="I3764">
        <v>9379</v>
      </c>
      <c r="J3764">
        <v>9379</v>
      </c>
    </row>
    <row r="3765" spans="1:10" x14ac:dyDescent="0.25">
      <c r="A3765">
        <v>3764</v>
      </c>
      <c r="B3765" t="s">
        <v>3771</v>
      </c>
      <c r="C3765">
        <v>14144</v>
      </c>
      <c r="D3765">
        <v>14146</v>
      </c>
      <c r="E3765">
        <v>2</v>
      </c>
      <c r="F3765">
        <v>2550.7227816478912</v>
      </c>
      <c r="G3765">
        <v>1.9257407158656601</v>
      </c>
      <c r="H3765">
        <v>277.8439155871007</v>
      </c>
      <c r="I3765">
        <v>9379</v>
      </c>
      <c r="J3765">
        <v>9395</v>
      </c>
    </row>
    <row r="3766" spans="1:10" x14ac:dyDescent="0.25">
      <c r="A3766">
        <v>3765</v>
      </c>
      <c r="B3766" t="s">
        <v>3772</v>
      </c>
      <c r="C3766">
        <v>14144</v>
      </c>
      <c r="D3766">
        <v>14141</v>
      </c>
      <c r="E3766">
        <v>3</v>
      </c>
      <c r="F3766">
        <v>3707.9842191155249</v>
      </c>
      <c r="G3766">
        <v>3.1687809642602942</v>
      </c>
      <c r="H3766">
        <v>2311.891590881145</v>
      </c>
      <c r="I3766">
        <v>9379</v>
      </c>
      <c r="J3766">
        <v>9361</v>
      </c>
    </row>
    <row r="3767" spans="1:10" x14ac:dyDescent="0.25">
      <c r="A3767">
        <v>3766</v>
      </c>
      <c r="B3767" t="s">
        <v>3773</v>
      </c>
      <c r="C3767">
        <v>14144</v>
      </c>
      <c r="D3767">
        <v>14147</v>
      </c>
      <c r="E3767">
        <v>4</v>
      </c>
      <c r="F3767">
        <v>4096.3264826236382</v>
      </c>
      <c r="G3767">
        <v>3.0849434915974712</v>
      </c>
      <c r="H3767">
        <v>1788.814227896396</v>
      </c>
      <c r="I3767">
        <v>9379</v>
      </c>
      <c r="J3767">
        <v>9407</v>
      </c>
    </row>
    <row r="3768" spans="1:10" x14ac:dyDescent="0.25">
      <c r="A3768">
        <v>3767</v>
      </c>
      <c r="B3768" t="s">
        <v>3774</v>
      </c>
      <c r="C3768">
        <v>14144</v>
      </c>
      <c r="D3768">
        <v>14151</v>
      </c>
      <c r="E3768">
        <v>5</v>
      </c>
      <c r="F3768">
        <v>4896.468924575046</v>
      </c>
      <c r="G3768">
        <v>3.6850503230610272</v>
      </c>
      <c r="H3768">
        <v>2572.6765764907791</v>
      </c>
      <c r="I3768">
        <v>9379</v>
      </c>
      <c r="J3768">
        <v>9422</v>
      </c>
    </row>
    <row r="3769" spans="1:10" x14ac:dyDescent="0.25">
      <c r="A3769">
        <v>3768</v>
      </c>
      <c r="B3769" t="s">
        <v>3775</v>
      </c>
      <c r="C3769">
        <v>14144</v>
      </c>
      <c r="D3769">
        <v>14087</v>
      </c>
      <c r="E3769">
        <v>6</v>
      </c>
      <c r="F3769">
        <v>6509.6668128772508</v>
      </c>
      <c r="G3769">
        <v>5.1296048035486077</v>
      </c>
      <c r="H3769">
        <v>6112.8998051017843</v>
      </c>
      <c r="I3769">
        <v>9379</v>
      </c>
      <c r="J3769">
        <v>0</v>
      </c>
    </row>
    <row r="3770" spans="1:10" x14ac:dyDescent="0.25">
      <c r="A3770">
        <v>3769</v>
      </c>
      <c r="B3770" t="s">
        <v>3776</v>
      </c>
      <c r="C3770">
        <v>14144</v>
      </c>
      <c r="D3770">
        <v>14148</v>
      </c>
      <c r="E3770">
        <v>7</v>
      </c>
      <c r="F3770">
        <v>6552.3353908683102</v>
      </c>
      <c r="G3770">
        <v>6.0131321360130796</v>
      </c>
      <c r="H3770">
        <v>2983.0847606836128</v>
      </c>
      <c r="I3770">
        <v>9379</v>
      </c>
      <c r="J3770">
        <v>9408</v>
      </c>
    </row>
    <row r="3771" spans="1:10" x14ac:dyDescent="0.25">
      <c r="A3771">
        <v>3770</v>
      </c>
      <c r="B3771" t="s">
        <v>3777</v>
      </c>
      <c r="C3771">
        <v>14144</v>
      </c>
      <c r="D3771">
        <v>14149</v>
      </c>
      <c r="E3771">
        <v>8</v>
      </c>
      <c r="F3771">
        <v>7261.3440191107484</v>
      </c>
      <c r="G3771">
        <v>6.7221407642555171</v>
      </c>
      <c r="H3771">
        <v>4587.1889086480396</v>
      </c>
      <c r="I3771">
        <v>9379</v>
      </c>
      <c r="J3771">
        <v>9409</v>
      </c>
    </row>
    <row r="3772" spans="1:10" x14ac:dyDescent="0.25">
      <c r="A3772">
        <v>3771</v>
      </c>
      <c r="B3772" t="s">
        <v>3778</v>
      </c>
      <c r="C3772">
        <v>14144</v>
      </c>
      <c r="D3772">
        <v>14150</v>
      </c>
      <c r="E3772">
        <v>9</v>
      </c>
      <c r="F3772">
        <v>7689.7336795284846</v>
      </c>
      <c r="G3772">
        <v>7.1505304246732528</v>
      </c>
      <c r="H3772">
        <v>4978.7673074650447</v>
      </c>
      <c r="I3772">
        <v>9379</v>
      </c>
      <c r="J3772">
        <v>9410</v>
      </c>
    </row>
    <row r="3773" spans="1:10" x14ac:dyDescent="0.25">
      <c r="A3773">
        <v>3772</v>
      </c>
      <c r="B3773" t="s">
        <v>3779</v>
      </c>
      <c r="C3773">
        <v>14144</v>
      </c>
      <c r="D3773">
        <v>14133</v>
      </c>
      <c r="E3773">
        <v>10</v>
      </c>
      <c r="F3773">
        <v>7774.1678764382241</v>
      </c>
      <c r="G3773">
        <v>6.9427249868862209</v>
      </c>
      <c r="H3773">
        <v>5257.0042907048746</v>
      </c>
      <c r="I3773">
        <v>9379</v>
      </c>
      <c r="J3773">
        <v>9281</v>
      </c>
    </row>
    <row r="3774" spans="1:10" x14ac:dyDescent="0.25">
      <c r="A3774">
        <v>3773</v>
      </c>
      <c r="B3774" t="s">
        <v>3780</v>
      </c>
      <c r="C3774">
        <v>14144</v>
      </c>
      <c r="D3774">
        <v>14152</v>
      </c>
      <c r="E3774">
        <v>11</v>
      </c>
      <c r="F3774">
        <v>8406.4192013363663</v>
      </c>
      <c r="G3774">
        <v>7.8672159464811342</v>
      </c>
      <c r="H3774">
        <v>5330.3046387566646</v>
      </c>
      <c r="I3774">
        <v>9379</v>
      </c>
      <c r="J3774">
        <v>9423</v>
      </c>
    </row>
    <row r="3775" spans="1:10" x14ac:dyDescent="0.25">
      <c r="A3775">
        <v>3774</v>
      </c>
      <c r="B3775" t="s">
        <v>3781</v>
      </c>
      <c r="C3775">
        <v>14144</v>
      </c>
      <c r="D3775">
        <v>14145</v>
      </c>
      <c r="E3775">
        <v>12</v>
      </c>
      <c r="F3775">
        <v>8827.2843210309584</v>
      </c>
      <c r="G3775">
        <v>7.8592177316880152</v>
      </c>
      <c r="H3775">
        <v>4991.7663712311478</v>
      </c>
      <c r="I3775">
        <v>9379</v>
      </c>
      <c r="J3775">
        <v>9380</v>
      </c>
    </row>
    <row r="3776" spans="1:10" x14ac:dyDescent="0.25">
      <c r="A3776">
        <v>3775</v>
      </c>
      <c r="B3776" t="s">
        <v>3782</v>
      </c>
      <c r="C3776">
        <v>14144</v>
      </c>
      <c r="D3776">
        <v>14139</v>
      </c>
      <c r="E3776">
        <v>13</v>
      </c>
      <c r="F3776">
        <v>9139.1348254605982</v>
      </c>
      <c r="G3776">
        <v>7.0225569495159306</v>
      </c>
      <c r="H3776">
        <v>6462.5456227763452</v>
      </c>
      <c r="I3776">
        <v>9379</v>
      </c>
      <c r="J3776">
        <v>9343</v>
      </c>
    </row>
    <row r="3777" spans="1:10" x14ac:dyDescent="0.25">
      <c r="A3777">
        <v>3776</v>
      </c>
      <c r="B3777" t="s">
        <v>3783</v>
      </c>
      <c r="C3777">
        <v>14144</v>
      </c>
      <c r="D3777">
        <v>14140</v>
      </c>
      <c r="E3777">
        <v>14</v>
      </c>
      <c r="F3777">
        <v>9478.6994191489557</v>
      </c>
      <c r="G3777">
        <v>7.2772303947822001</v>
      </c>
      <c r="H3777">
        <v>6697.4260314623298</v>
      </c>
      <c r="I3777">
        <v>9379</v>
      </c>
      <c r="J3777">
        <v>9344</v>
      </c>
    </row>
    <row r="3778" spans="1:10" x14ac:dyDescent="0.25">
      <c r="A3778">
        <v>3777</v>
      </c>
      <c r="B3778" t="s">
        <v>3784</v>
      </c>
      <c r="C3778">
        <v>14144</v>
      </c>
      <c r="D3778">
        <v>14142</v>
      </c>
      <c r="E3778">
        <v>15</v>
      </c>
      <c r="F3778">
        <v>9859.0343399773519</v>
      </c>
      <c r="G3778">
        <v>8.6330302458978085</v>
      </c>
      <c r="H3778">
        <v>5468.4409130664162</v>
      </c>
      <c r="I3778">
        <v>9379</v>
      </c>
      <c r="J3778">
        <v>9362</v>
      </c>
    </row>
    <row r="3779" spans="1:10" x14ac:dyDescent="0.25">
      <c r="A3779">
        <v>3778</v>
      </c>
      <c r="B3779" t="s">
        <v>3785</v>
      </c>
      <c r="C3779">
        <v>14144</v>
      </c>
      <c r="D3779">
        <v>14138</v>
      </c>
      <c r="E3779">
        <v>16</v>
      </c>
      <c r="F3779">
        <v>9985.4252272009726</v>
      </c>
      <c r="G3779">
        <v>8.1926341894204526</v>
      </c>
      <c r="H3779">
        <v>6959.3353047835753</v>
      </c>
      <c r="I3779">
        <v>9379</v>
      </c>
      <c r="J3779">
        <v>9324</v>
      </c>
    </row>
    <row r="3780" spans="1:10" x14ac:dyDescent="0.25">
      <c r="A3780">
        <v>3779</v>
      </c>
      <c r="B3780" t="s">
        <v>3786</v>
      </c>
      <c r="C3780">
        <v>14144</v>
      </c>
      <c r="D3780">
        <v>14143</v>
      </c>
      <c r="E3780">
        <v>17</v>
      </c>
      <c r="F3780">
        <v>10010.21765154594</v>
      </c>
      <c r="G3780">
        <v>7.675869069079936</v>
      </c>
      <c r="H3780">
        <v>5865.4655625990799</v>
      </c>
      <c r="I3780">
        <v>9379</v>
      </c>
      <c r="J3780">
        <v>9363</v>
      </c>
    </row>
    <row r="3781" spans="1:10" x14ac:dyDescent="0.25">
      <c r="A3781">
        <v>3780</v>
      </c>
      <c r="B3781" t="s">
        <v>3787</v>
      </c>
      <c r="C3781">
        <v>14144</v>
      </c>
      <c r="D3781">
        <v>14124</v>
      </c>
      <c r="E3781">
        <v>18</v>
      </c>
      <c r="F3781">
        <v>10658.7633589532</v>
      </c>
      <c r="G3781">
        <v>8.994858041787241</v>
      </c>
      <c r="H3781">
        <v>9964.5285641769951</v>
      </c>
      <c r="I3781">
        <v>9379</v>
      </c>
      <c r="J3781">
        <v>9218</v>
      </c>
    </row>
    <row r="3782" spans="1:10" x14ac:dyDescent="0.25">
      <c r="A3782">
        <v>3781</v>
      </c>
      <c r="B3782" t="s">
        <v>3788</v>
      </c>
      <c r="C3782">
        <v>14144</v>
      </c>
      <c r="D3782">
        <v>14125</v>
      </c>
      <c r="E3782">
        <v>19</v>
      </c>
      <c r="F3782">
        <v>10858.744558984319</v>
      </c>
      <c r="G3782">
        <v>8.3838475742359666</v>
      </c>
      <c r="H3782">
        <v>10480.465526758349</v>
      </c>
      <c r="I3782">
        <v>9379</v>
      </c>
      <c r="J3782">
        <v>9219</v>
      </c>
    </row>
    <row r="3783" spans="1:10" x14ac:dyDescent="0.25">
      <c r="A3783">
        <v>3782</v>
      </c>
      <c r="B3783" t="s">
        <v>3789</v>
      </c>
      <c r="C3783">
        <v>14144</v>
      </c>
      <c r="D3783">
        <v>14123</v>
      </c>
      <c r="E3783">
        <v>20</v>
      </c>
      <c r="F3783">
        <v>10864.541098715261</v>
      </c>
      <c r="G3783">
        <v>9.5939498793259901</v>
      </c>
      <c r="H3783">
        <v>8772.3110194756609</v>
      </c>
      <c r="I3783">
        <v>9379</v>
      </c>
      <c r="J3783">
        <v>9217</v>
      </c>
    </row>
    <row r="3784" spans="1:10" x14ac:dyDescent="0.25">
      <c r="A3784">
        <v>3783</v>
      </c>
      <c r="B3784" t="s">
        <v>3790</v>
      </c>
      <c r="C3784">
        <v>14144</v>
      </c>
      <c r="D3784">
        <v>14134</v>
      </c>
      <c r="E3784">
        <v>21</v>
      </c>
      <c r="F3784">
        <v>10933.10138940553</v>
      </c>
      <c r="G3784">
        <v>9.1860469827211766</v>
      </c>
      <c r="H3784">
        <v>9141.5428277439569</v>
      </c>
      <c r="I3784">
        <v>9379</v>
      </c>
      <c r="J3784">
        <v>9282</v>
      </c>
    </row>
    <row r="3785" spans="1:10" x14ac:dyDescent="0.25">
      <c r="A3785">
        <v>3784</v>
      </c>
      <c r="B3785" t="s">
        <v>3791</v>
      </c>
      <c r="C3785">
        <v>14144</v>
      </c>
      <c r="D3785">
        <v>14130</v>
      </c>
      <c r="E3785">
        <v>22</v>
      </c>
      <c r="F3785">
        <v>11342.655673463119</v>
      </c>
      <c r="G3785">
        <v>8.5122634210653416</v>
      </c>
      <c r="H3785">
        <v>10034.455312759141</v>
      </c>
      <c r="I3785">
        <v>9379</v>
      </c>
      <c r="J3785">
        <v>9260</v>
      </c>
    </row>
    <row r="3786" spans="1:10" x14ac:dyDescent="0.25">
      <c r="A3786">
        <v>3785</v>
      </c>
      <c r="B3786" t="s">
        <v>3792</v>
      </c>
      <c r="C3786">
        <v>14144</v>
      </c>
      <c r="D3786">
        <v>14117</v>
      </c>
      <c r="E3786">
        <v>23</v>
      </c>
      <c r="F3786">
        <v>11713.791071005109</v>
      </c>
      <c r="G3786">
        <v>10.230887358543381</v>
      </c>
      <c r="H3786">
        <v>9614.2355213144274</v>
      </c>
      <c r="I3786">
        <v>9379</v>
      </c>
      <c r="J3786">
        <v>9196</v>
      </c>
    </row>
    <row r="3787" spans="1:10" x14ac:dyDescent="0.25">
      <c r="A3787">
        <v>3786</v>
      </c>
      <c r="B3787" t="s">
        <v>3793</v>
      </c>
      <c r="C3787">
        <v>14144</v>
      </c>
      <c r="D3787">
        <v>14118</v>
      </c>
      <c r="E3787">
        <v>24</v>
      </c>
      <c r="F3787">
        <v>11868.99720847201</v>
      </c>
      <c r="G3787">
        <v>9.3941002237236546</v>
      </c>
      <c r="H3787">
        <v>11236.37572759556</v>
      </c>
      <c r="I3787">
        <v>9379</v>
      </c>
      <c r="J3787">
        <v>9197</v>
      </c>
    </row>
    <row r="3788" spans="1:10" x14ac:dyDescent="0.25">
      <c r="A3788">
        <v>3787</v>
      </c>
      <c r="B3788" t="s">
        <v>3794</v>
      </c>
      <c r="C3788">
        <v>14144</v>
      </c>
      <c r="D3788">
        <v>14114</v>
      </c>
      <c r="E3788">
        <v>25</v>
      </c>
      <c r="F3788">
        <v>12062.71168089282</v>
      </c>
      <c r="G3788">
        <v>10.35423150765812</v>
      </c>
      <c r="H3788">
        <v>11221.891280405571</v>
      </c>
      <c r="I3788">
        <v>9379</v>
      </c>
      <c r="J3788">
        <v>9181</v>
      </c>
    </row>
    <row r="3789" spans="1:10" x14ac:dyDescent="0.25">
      <c r="A3789">
        <v>3788</v>
      </c>
      <c r="B3789" t="s">
        <v>3795</v>
      </c>
      <c r="C3789">
        <v>14144</v>
      </c>
      <c r="D3789">
        <v>14119</v>
      </c>
      <c r="E3789">
        <v>26</v>
      </c>
      <c r="F3789">
        <v>12176.19357550506</v>
      </c>
      <c r="G3789">
        <v>9.6592775013480505</v>
      </c>
      <c r="H3789">
        <v>11426.47869692313</v>
      </c>
      <c r="I3789">
        <v>9379</v>
      </c>
      <c r="J3789">
        <v>9198</v>
      </c>
    </row>
    <row r="3790" spans="1:10" x14ac:dyDescent="0.25">
      <c r="A3790">
        <v>3789</v>
      </c>
      <c r="B3790" t="s">
        <v>3796</v>
      </c>
      <c r="C3790">
        <v>14144</v>
      </c>
      <c r="D3790">
        <v>14127</v>
      </c>
      <c r="E3790">
        <v>27</v>
      </c>
      <c r="F3790">
        <v>12234.246369668161</v>
      </c>
      <c r="G3790">
        <v>9.1839834960255313</v>
      </c>
      <c r="H3790">
        <v>10664.19184715687</v>
      </c>
      <c r="I3790">
        <v>9379</v>
      </c>
      <c r="J3790">
        <v>9236</v>
      </c>
    </row>
    <row r="3791" spans="1:10" x14ac:dyDescent="0.25">
      <c r="A3791">
        <v>3790</v>
      </c>
      <c r="B3791" t="s">
        <v>3797</v>
      </c>
      <c r="C3791">
        <v>14144</v>
      </c>
      <c r="D3791">
        <v>14131</v>
      </c>
      <c r="E3791">
        <v>28</v>
      </c>
      <c r="F3791">
        <v>12627.773790781281</v>
      </c>
      <c r="G3791">
        <v>10.880719384096921</v>
      </c>
      <c r="H3791">
        <v>10338.019167646191</v>
      </c>
      <c r="I3791">
        <v>9379</v>
      </c>
      <c r="J3791">
        <v>9261</v>
      </c>
    </row>
    <row r="3792" spans="1:10" x14ac:dyDescent="0.25">
      <c r="A3792">
        <v>3791</v>
      </c>
      <c r="B3792" t="s">
        <v>3798</v>
      </c>
      <c r="C3792">
        <v>14144</v>
      </c>
      <c r="D3792">
        <v>14113</v>
      </c>
      <c r="E3792">
        <v>29</v>
      </c>
      <c r="F3792">
        <v>12828.55437674892</v>
      </c>
      <c r="G3792">
        <v>11.06695983785124</v>
      </c>
      <c r="H3792">
        <v>10678.25694102578</v>
      </c>
      <c r="I3792">
        <v>9379</v>
      </c>
      <c r="J3792">
        <v>9180</v>
      </c>
    </row>
    <row r="3793" spans="1:10" x14ac:dyDescent="0.25">
      <c r="A3793">
        <v>3792</v>
      </c>
      <c r="B3793" t="s">
        <v>3799</v>
      </c>
      <c r="C3793">
        <v>14144</v>
      </c>
      <c r="D3793">
        <v>14116</v>
      </c>
      <c r="E3793">
        <v>30</v>
      </c>
      <c r="F3793">
        <v>13156.860655904649</v>
      </c>
      <c r="G3793">
        <v>10.50611190853817</v>
      </c>
      <c r="H3793">
        <v>12147.92175658658</v>
      </c>
      <c r="I3793">
        <v>9379</v>
      </c>
      <c r="J3793">
        <v>9183</v>
      </c>
    </row>
    <row r="3794" spans="1:10" x14ac:dyDescent="0.25">
      <c r="A3794">
        <v>3793</v>
      </c>
      <c r="B3794" t="s">
        <v>3800</v>
      </c>
      <c r="C3794">
        <v>14144</v>
      </c>
      <c r="D3794">
        <v>14115</v>
      </c>
      <c r="E3794">
        <v>31</v>
      </c>
      <c r="F3794">
        <v>13300.949360446741</v>
      </c>
      <c r="G3794">
        <v>10.614178436944741</v>
      </c>
      <c r="H3794">
        <v>12256.10138980804</v>
      </c>
      <c r="I3794">
        <v>9379</v>
      </c>
      <c r="J3794">
        <v>9182</v>
      </c>
    </row>
    <row r="3795" spans="1:10" x14ac:dyDescent="0.25">
      <c r="A3795">
        <v>3794</v>
      </c>
      <c r="B3795" t="s">
        <v>3801</v>
      </c>
      <c r="C3795">
        <v>14144</v>
      </c>
      <c r="D3795">
        <v>14109</v>
      </c>
      <c r="E3795">
        <v>32</v>
      </c>
      <c r="F3795">
        <v>13639.67843179285</v>
      </c>
      <c r="G3795">
        <v>12.65871909959402</v>
      </c>
      <c r="H3795">
        <v>12817.839444030489</v>
      </c>
      <c r="I3795">
        <v>9379</v>
      </c>
      <c r="J3795">
        <v>9143</v>
      </c>
    </row>
    <row r="3796" spans="1:10" x14ac:dyDescent="0.25">
      <c r="A3796">
        <v>3795</v>
      </c>
      <c r="B3796" t="s">
        <v>3802</v>
      </c>
      <c r="C3796">
        <v>14144</v>
      </c>
      <c r="D3796">
        <v>14128</v>
      </c>
      <c r="E3796">
        <v>33</v>
      </c>
      <c r="F3796">
        <v>13703.33015927538</v>
      </c>
      <c r="G3796">
        <v>10.28579633823095</v>
      </c>
      <c r="H3796">
        <v>11970.02515004051</v>
      </c>
      <c r="I3796">
        <v>9379</v>
      </c>
      <c r="J3796">
        <v>9237</v>
      </c>
    </row>
    <row r="3797" spans="1:10" x14ac:dyDescent="0.25">
      <c r="A3797">
        <v>3796</v>
      </c>
      <c r="B3797" t="s">
        <v>3803</v>
      </c>
      <c r="C3797">
        <v>14144</v>
      </c>
      <c r="D3797">
        <v>14112</v>
      </c>
      <c r="E3797">
        <v>34</v>
      </c>
      <c r="F3797">
        <v>14147.21016400089</v>
      </c>
      <c r="G3797">
        <v>11.248874039610341</v>
      </c>
      <c r="H3797">
        <v>12905.93403328609</v>
      </c>
      <c r="I3797">
        <v>9379</v>
      </c>
      <c r="J3797">
        <v>9162</v>
      </c>
    </row>
    <row r="3798" spans="1:10" x14ac:dyDescent="0.25">
      <c r="A3798">
        <v>3797</v>
      </c>
      <c r="B3798" t="s">
        <v>3804</v>
      </c>
      <c r="C3798">
        <v>14144</v>
      </c>
      <c r="D3798">
        <v>14108</v>
      </c>
      <c r="E3798">
        <v>35</v>
      </c>
      <c r="F3798">
        <v>14176.292588696329</v>
      </c>
      <c r="G3798">
        <v>13.19533325649749</v>
      </c>
      <c r="H3798">
        <v>12607.36644016932</v>
      </c>
      <c r="I3798">
        <v>9379</v>
      </c>
      <c r="J3798">
        <v>9142</v>
      </c>
    </row>
    <row r="3799" spans="1:10" x14ac:dyDescent="0.25">
      <c r="A3799">
        <v>3798</v>
      </c>
      <c r="B3799" t="s">
        <v>3805</v>
      </c>
      <c r="C3799">
        <v>14144</v>
      </c>
      <c r="D3799">
        <v>14129</v>
      </c>
      <c r="E3799">
        <v>36</v>
      </c>
      <c r="F3799">
        <v>14497.18140352382</v>
      </c>
      <c r="G3799">
        <v>11.071614715138599</v>
      </c>
      <c r="H3799">
        <v>12458.35177380443</v>
      </c>
      <c r="I3799">
        <v>9379</v>
      </c>
      <c r="J3799">
        <v>9238</v>
      </c>
    </row>
    <row r="3800" spans="1:10" x14ac:dyDescent="0.25">
      <c r="A3800">
        <v>3799</v>
      </c>
      <c r="B3800" t="s">
        <v>3806</v>
      </c>
      <c r="C3800">
        <v>14144</v>
      </c>
      <c r="D3800">
        <v>14107</v>
      </c>
      <c r="E3800">
        <v>37</v>
      </c>
      <c r="F3800">
        <v>14571.134604792211</v>
      </c>
      <c r="G3800">
        <v>11.783735984349891</v>
      </c>
      <c r="H3800">
        <v>12688.00481291894</v>
      </c>
      <c r="I3800">
        <v>9379</v>
      </c>
      <c r="J3800">
        <v>9141</v>
      </c>
    </row>
    <row r="3801" spans="1:10" x14ac:dyDescent="0.25">
      <c r="A3801">
        <v>3800</v>
      </c>
      <c r="B3801" t="s">
        <v>3807</v>
      </c>
      <c r="C3801">
        <v>14144</v>
      </c>
      <c r="D3801">
        <v>14126</v>
      </c>
      <c r="E3801">
        <v>38</v>
      </c>
      <c r="F3801">
        <v>14574.309091718849</v>
      </c>
      <c r="G3801">
        <v>10.93903053756355</v>
      </c>
      <c r="H3801">
        <v>12609.6271220652</v>
      </c>
      <c r="I3801">
        <v>9379</v>
      </c>
      <c r="J3801">
        <v>9220</v>
      </c>
    </row>
    <row r="3802" spans="1:10" x14ac:dyDescent="0.25">
      <c r="A3802">
        <v>3801</v>
      </c>
      <c r="B3802" t="s">
        <v>3808</v>
      </c>
      <c r="C3802">
        <v>14144</v>
      </c>
      <c r="D3802">
        <v>14103</v>
      </c>
      <c r="E3802">
        <v>39</v>
      </c>
      <c r="F3802">
        <v>14733.7466251887</v>
      </c>
      <c r="G3802">
        <v>11.32244104883031</v>
      </c>
      <c r="H3802">
        <v>14062.11018307341</v>
      </c>
      <c r="I3802">
        <v>9379</v>
      </c>
      <c r="J3802">
        <v>9117</v>
      </c>
    </row>
    <row r="3803" spans="1:10" x14ac:dyDescent="0.25">
      <c r="A3803">
        <v>3802</v>
      </c>
      <c r="B3803" t="s">
        <v>3809</v>
      </c>
      <c r="C3803">
        <v>14144</v>
      </c>
      <c r="D3803">
        <v>14102</v>
      </c>
      <c r="E3803">
        <v>40</v>
      </c>
      <c r="F3803">
        <v>14854.725695364739</v>
      </c>
      <c r="G3803">
        <v>13.873766363165901</v>
      </c>
      <c r="H3803">
        <v>13864.489652386739</v>
      </c>
      <c r="I3803">
        <v>9379</v>
      </c>
      <c r="J3803">
        <v>9116</v>
      </c>
    </row>
    <row r="3804" spans="1:10" x14ac:dyDescent="0.25">
      <c r="A3804">
        <v>3803</v>
      </c>
      <c r="B3804" t="s">
        <v>3810</v>
      </c>
      <c r="C3804">
        <v>14144</v>
      </c>
      <c r="D3804">
        <v>14101</v>
      </c>
      <c r="E3804">
        <v>41</v>
      </c>
      <c r="F3804">
        <v>14911.782745897321</v>
      </c>
      <c r="G3804">
        <v>11.96792221920898</v>
      </c>
      <c r="H3804">
        <v>13370.172700425461</v>
      </c>
      <c r="I3804">
        <v>9379</v>
      </c>
      <c r="J3804">
        <v>9115</v>
      </c>
    </row>
    <row r="3805" spans="1:10" x14ac:dyDescent="0.25">
      <c r="A3805">
        <v>3804</v>
      </c>
      <c r="B3805" t="s">
        <v>3811</v>
      </c>
      <c r="C3805">
        <v>14144</v>
      </c>
      <c r="D3805">
        <v>14120</v>
      </c>
      <c r="E3805">
        <v>42</v>
      </c>
      <c r="F3805">
        <v>14994.59775868438</v>
      </c>
      <c r="G3805">
        <v>11.2542470377877</v>
      </c>
      <c r="H3805">
        <v>12987.52371705214</v>
      </c>
      <c r="I3805">
        <v>9379</v>
      </c>
      <c r="J3805">
        <v>9199</v>
      </c>
    </row>
    <row r="3806" spans="1:10" x14ac:dyDescent="0.25">
      <c r="A3806">
        <v>3805</v>
      </c>
      <c r="B3806" t="s">
        <v>3812</v>
      </c>
      <c r="C3806">
        <v>14144</v>
      </c>
      <c r="D3806">
        <v>14136</v>
      </c>
      <c r="E3806">
        <v>43</v>
      </c>
      <c r="F3806">
        <v>15228.68648782771</v>
      </c>
      <c r="G3806">
        <v>13.48163208114336</v>
      </c>
      <c r="H3806">
        <v>9473.7760590234593</v>
      </c>
      <c r="I3806">
        <v>9379</v>
      </c>
      <c r="J3806">
        <v>9302</v>
      </c>
    </row>
    <row r="3807" spans="1:10" x14ac:dyDescent="0.25">
      <c r="A3807">
        <v>3806</v>
      </c>
      <c r="B3807" t="s">
        <v>3813</v>
      </c>
      <c r="C3807">
        <v>14144</v>
      </c>
      <c r="D3807">
        <v>14121</v>
      </c>
      <c r="E3807">
        <v>44</v>
      </c>
      <c r="F3807">
        <v>15449.76422296262</v>
      </c>
      <c r="G3807">
        <v>11.59562188599638</v>
      </c>
      <c r="H3807">
        <v>13370.677985936471</v>
      </c>
      <c r="I3807">
        <v>9379</v>
      </c>
      <c r="J3807">
        <v>9200</v>
      </c>
    </row>
    <row r="3808" spans="1:10" x14ac:dyDescent="0.25">
      <c r="A3808">
        <v>3807</v>
      </c>
      <c r="B3808" t="s">
        <v>3814</v>
      </c>
      <c r="C3808">
        <v>14144</v>
      </c>
      <c r="D3808">
        <v>14096</v>
      </c>
      <c r="E3808">
        <v>45</v>
      </c>
      <c r="F3808">
        <v>15591.213022046581</v>
      </c>
      <c r="G3808">
        <v>11.9407644604256</v>
      </c>
      <c r="H3808">
        <v>14962.41171700505</v>
      </c>
      <c r="I3808">
        <v>9379</v>
      </c>
      <c r="J3808">
        <v>9090</v>
      </c>
    </row>
    <row r="3809" spans="1:10" x14ac:dyDescent="0.25">
      <c r="A3809">
        <v>3808</v>
      </c>
      <c r="B3809" t="s">
        <v>3815</v>
      </c>
      <c r="C3809">
        <v>14144</v>
      </c>
      <c r="D3809">
        <v>14104</v>
      </c>
      <c r="E3809">
        <v>46</v>
      </c>
      <c r="F3809">
        <v>15720.636203980241</v>
      </c>
      <c r="G3809">
        <v>12.309330627621851</v>
      </c>
      <c r="H3809">
        <v>14511.227637415859</v>
      </c>
      <c r="I3809">
        <v>9379</v>
      </c>
      <c r="J3809">
        <v>9118</v>
      </c>
    </row>
    <row r="3810" spans="1:10" x14ac:dyDescent="0.25">
      <c r="A3810">
        <v>3809</v>
      </c>
      <c r="B3810" t="s">
        <v>3816</v>
      </c>
      <c r="C3810">
        <v>14144</v>
      </c>
      <c r="D3810">
        <v>14091</v>
      </c>
      <c r="E3810">
        <v>47</v>
      </c>
      <c r="F3810">
        <v>15816.651643934059</v>
      </c>
      <c r="G3810">
        <v>13.418514356496329</v>
      </c>
      <c r="H3810">
        <v>13372.205923774811</v>
      </c>
      <c r="I3810">
        <v>9379</v>
      </c>
      <c r="J3810">
        <v>9085</v>
      </c>
    </row>
    <row r="3811" spans="1:10" x14ac:dyDescent="0.25">
      <c r="A3811">
        <v>3810</v>
      </c>
      <c r="B3811" t="s">
        <v>3817</v>
      </c>
      <c r="C3811">
        <v>14144</v>
      </c>
      <c r="D3811">
        <v>14090</v>
      </c>
      <c r="E3811">
        <v>48</v>
      </c>
      <c r="F3811">
        <v>15937.671790849219</v>
      </c>
      <c r="G3811">
        <v>13.39879789842646</v>
      </c>
      <c r="H3811">
        <v>13149.6381755327</v>
      </c>
      <c r="I3811">
        <v>9379</v>
      </c>
      <c r="J3811">
        <v>9084</v>
      </c>
    </row>
    <row r="3812" spans="1:10" x14ac:dyDescent="0.25">
      <c r="A3812">
        <v>3811</v>
      </c>
      <c r="B3812" t="s">
        <v>3818</v>
      </c>
      <c r="C3812">
        <v>14144</v>
      </c>
      <c r="D3812">
        <v>14100</v>
      </c>
      <c r="E3812">
        <v>49</v>
      </c>
      <c r="F3812">
        <v>16016.56342067032</v>
      </c>
      <c r="G3812">
        <v>13.68965079015762</v>
      </c>
      <c r="H3812">
        <v>13293.325826562281</v>
      </c>
      <c r="I3812">
        <v>9379</v>
      </c>
      <c r="J3812">
        <v>9114</v>
      </c>
    </row>
    <row r="3813" spans="1:10" x14ac:dyDescent="0.25">
      <c r="A3813">
        <v>3812</v>
      </c>
      <c r="B3813" t="s">
        <v>3819</v>
      </c>
      <c r="C3813">
        <v>14144</v>
      </c>
      <c r="D3813">
        <v>14092</v>
      </c>
      <c r="E3813">
        <v>50</v>
      </c>
      <c r="F3813">
        <v>16067.05104447924</v>
      </c>
      <c r="G3813">
        <v>13.606313906905219</v>
      </c>
      <c r="H3813">
        <v>13814.5517939491</v>
      </c>
      <c r="I3813">
        <v>9379</v>
      </c>
      <c r="J3813">
        <v>9086</v>
      </c>
    </row>
    <row r="3814" spans="1:10" x14ac:dyDescent="0.25">
      <c r="A3814">
        <v>3813</v>
      </c>
      <c r="B3814" t="s">
        <v>3820</v>
      </c>
      <c r="C3814">
        <v>14144</v>
      </c>
      <c r="D3814">
        <v>14132</v>
      </c>
      <c r="E3814">
        <v>51</v>
      </c>
      <c r="F3814">
        <v>16113.921051800709</v>
      </c>
      <c r="G3814">
        <v>12.09071245481854</v>
      </c>
      <c r="H3814">
        <v>13837.06796914382</v>
      </c>
      <c r="I3814">
        <v>9379</v>
      </c>
      <c r="J3814">
        <v>9262</v>
      </c>
    </row>
    <row r="3815" spans="1:10" x14ac:dyDescent="0.25">
      <c r="A3815">
        <v>3814</v>
      </c>
      <c r="B3815" t="s">
        <v>3821</v>
      </c>
      <c r="C3815">
        <v>14144</v>
      </c>
      <c r="D3815">
        <v>14110</v>
      </c>
      <c r="E3815">
        <v>52</v>
      </c>
      <c r="F3815">
        <v>16174.40960451237</v>
      </c>
      <c r="G3815">
        <v>12.87439012155393</v>
      </c>
      <c r="H3815">
        <v>14433.47452762847</v>
      </c>
      <c r="I3815">
        <v>9379</v>
      </c>
      <c r="J3815">
        <v>9144</v>
      </c>
    </row>
    <row r="3816" spans="1:10" x14ac:dyDescent="0.25">
      <c r="A3816">
        <v>3815</v>
      </c>
      <c r="B3816" t="s">
        <v>3822</v>
      </c>
      <c r="C3816">
        <v>14144</v>
      </c>
      <c r="D3816">
        <v>14111</v>
      </c>
      <c r="E3816">
        <v>53</v>
      </c>
      <c r="F3816">
        <v>16174.40960451237</v>
      </c>
      <c r="G3816">
        <v>12.87439012155393</v>
      </c>
      <c r="H3816">
        <v>14433.47452762847</v>
      </c>
      <c r="I3816">
        <v>9379</v>
      </c>
      <c r="J3816">
        <v>9145</v>
      </c>
    </row>
    <row r="3817" spans="1:10" x14ac:dyDescent="0.25">
      <c r="A3817">
        <v>3816</v>
      </c>
      <c r="B3817" t="s">
        <v>3823</v>
      </c>
      <c r="C3817">
        <v>14144</v>
      </c>
      <c r="D3817">
        <v>14106</v>
      </c>
      <c r="E3817">
        <v>54</v>
      </c>
      <c r="F3817">
        <v>16199.584457168719</v>
      </c>
      <c r="G3817">
        <v>12.893379293383591</v>
      </c>
      <c r="H3817">
        <v>14453.75252431544</v>
      </c>
      <c r="I3817">
        <v>9379</v>
      </c>
      <c r="J3817">
        <v>9120</v>
      </c>
    </row>
    <row r="3818" spans="1:10" x14ac:dyDescent="0.25">
      <c r="A3818">
        <v>3817</v>
      </c>
      <c r="B3818" t="s">
        <v>3824</v>
      </c>
      <c r="C3818">
        <v>14144</v>
      </c>
      <c r="D3818">
        <v>14093</v>
      </c>
      <c r="E3818">
        <v>55</v>
      </c>
      <c r="F3818">
        <v>16231.045862084</v>
      </c>
      <c r="G3818">
        <v>12.957369556349001</v>
      </c>
      <c r="H3818">
        <v>14300.67361024988</v>
      </c>
      <c r="I3818">
        <v>9379</v>
      </c>
      <c r="J3818">
        <v>9087</v>
      </c>
    </row>
    <row r="3819" spans="1:10" x14ac:dyDescent="0.25">
      <c r="A3819">
        <v>3818</v>
      </c>
      <c r="B3819" t="s">
        <v>3825</v>
      </c>
      <c r="C3819">
        <v>14144</v>
      </c>
      <c r="D3819">
        <v>14137</v>
      </c>
      <c r="E3819">
        <v>56</v>
      </c>
      <c r="F3819">
        <v>16257.64611091247</v>
      </c>
      <c r="G3819">
        <v>14.5105917042281</v>
      </c>
      <c r="H3819">
        <v>12394.830685714531</v>
      </c>
      <c r="I3819">
        <v>9379</v>
      </c>
      <c r="J3819">
        <v>9303</v>
      </c>
    </row>
    <row r="3820" spans="1:10" x14ac:dyDescent="0.25">
      <c r="A3820">
        <v>3819</v>
      </c>
      <c r="B3820" t="s">
        <v>3826</v>
      </c>
      <c r="C3820">
        <v>14144</v>
      </c>
      <c r="D3820">
        <v>14105</v>
      </c>
      <c r="E3820">
        <v>57</v>
      </c>
      <c r="F3820">
        <v>16368.87143335287</v>
      </c>
      <c r="G3820">
        <v>12.915119991624319</v>
      </c>
      <c r="H3820">
        <v>14672.483661596631</v>
      </c>
      <c r="I3820">
        <v>9379</v>
      </c>
      <c r="J3820">
        <v>9119</v>
      </c>
    </row>
    <row r="3821" spans="1:10" x14ac:dyDescent="0.25">
      <c r="A3821">
        <v>3820</v>
      </c>
      <c r="B3821" t="s">
        <v>3827</v>
      </c>
      <c r="C3821">
        <v>14144</v>
      </c>
      <c r="D3821">
        <v>14095</v>
      </c>
      <c r="E3821">
        <v>58</v>
      </c>
      <c r="F3821">
        <v>16574.815774126098</v>
      </c>
      <c r="G3821">
        <v>12.67846652448525</v>
      </c>
      <c r="H3821">
        <v>14794.170049075081</v>
      </c>
      <c r="I3821">
        <v>9379</v>
      </c>
      <c r="J3821">
        <v>9089</v>
      </c>
    </row>
    <row r="3822" spans="1:10" x14ac:dyDescent="0.25">
      <c r="A3822">
        <v>3821</v>
      </c>
      <c r="B3822" t="s">
        <v>3828</v>
      </c>
      <c r="C3822">
        <v>14144</v>
      </c>
      <c r="D3822">
        <v>14097</v>
      </c>
      <c r="E3822">
        <v>59</v>
      </c>
      <c r="F3822">
        <v>16579.425973389159</v>
      </c>
      <c r="G3822">
        <v>12.681924173932529</v>
      </c>
      <c r="H3822">
        <v>15187.66824607345</v>
      </c>
      <c r="I3822">
        <v>9379</v>
      </c>
      <c r="J3822">
        <v>9091</v>
      </c>
    </row>
    <row r="3823" spans="1:10" x14ac:dyDescent="0.25">
      <c r="A3823">
        <v>3822</v>
      </c>
      <c r="B3823" t="s">
        <v>3829</v>
      </c>
      <c r="C3823">
        <v>14144</v>
      </c>
      <c r="D3823">
        <v>14094</v>
      </c>
      <c r="E3823">
        <v>60</v>
      </c>
      <c r="F3823">
        <v>16682.460004356599</v>
      </c>
      <c r="G3823">
        <v>13.295930163053431</v>
      </c>
      <c r="H3823">
        <v>14591.34214664231</v>
      </c>
      <c r="I3823">
        <v>9379</v>
      </c>
      <c r="J3823">
        <v>9088</v>
      </c>
    </row>
    <row r="3824" spans="1:10" x14ac:dyDescent="0.25">
      <c r="A3824">
        <v>3823</v>
      </c>
      <c r="B3824" t="s">
        <v>3830</v>
      </c>
      <c r="C3824">
        <v>14144</v>
      </c>
      <c r="D3824">
        <v>14135</v>
      </c>
      <c r="E3824">
        <v>61</v>
      </c>
      <c r="F3824">
        <v>16778.02998365014</v>
      </c>
      <c r="G3824">
        <v>12.64426145647592</v>
      </c>
      <c r="H3824">
        <v>13307.12872482248</v>
      </c>
      <c r="I3824">
        <v>9379</v>
      </c>
      <c r="J3824">
        <v>9283</v>
      </c>
    </row>
    <row r="3825" spans="1:10" x14ac:dyDescent="0.25">
      <c r="A3825">
        <v>3824</v>
      </c>
      <c r="B3825" t="s">
        <v>3831</v>
      </c>
      <c r="C3825">
        <v>14144</v>
      </c>
      <c r="D3825">
        <v>14122</v>
      </c>
      <c r="E3825">
        <v>62</v>
      </c>
      <c r="F3825">
        <v>16989.749965635241</v>
      </c>
      <c r="G3825">
        <v>12.800441310120391</v>
      </c>
      <c r="H3825">
        <v>14657.63719283882</v>
      </c>
      <c r="I3825">
        <v>9379</v>
      </c>
      <c r="J3825">
        <v>9201</v>
      </c>
    </row>
    <row r="3826" spans="1:10" x14ac:dyDescent="0.25">
      <c r="A3826">
        <v>3825</v>
      </c>
      <c r="B3826" t="s">
        <v>3832</v>
      </c>
      <c r="C3826">
        <v>14144</v>
      </c>
      <c r="D3826">
        <v>14098</v>
      </c>
      <c r="E3826">
        <v>63</v>
      </c>
      <c r="F3826">
        <v>17600.529352062022</v>
      </c>
      <c r="G3826">
        <v>13.447751707937179</v>
      </c>
      <c r="H3826">
        <v>15604.770974272011</v>
      </c>
      <c r="I3826">
        <v>9379</v>
      </c>
      <c r="J3826">
        <v>9092</v>
      </c>
    </row>
    <row r="3827" spans="1:10" x14ac:dyDescent="0.25">
      <c r="A3827">
        <v>3826</v>
      </c>
      <c r="B3827" t="s">
        <v>3833</v>
      </c>
      <c r="C3827">
        <v>14144</v>
      </c>
      <c r="D3827">
        <v>14088</v>
      </c>
      <c r="E3827">
        <v>64</v>
      </c>
      <c r="F3827">
        <v>18030.290944353212</v>
      </c>
      <c r="G3827">
        <v>14.03131261395094</v>
      </c>
      <c r="H3827">
        <v>16323.65977631137</v>
      </c>
      <c r="I3827">
        <v>9379</v>
      </c>
      <c r="J3827">
        <v>9060</v>
      </c>
    </row>
    <row r="3828" spans="1:10" x14ac:dyDescent="0.25">
      <c r="A3828">
        <v>3827</v>
      </c>
      <c r="B3828" t="s">
        <v>3834</v>
      </c>
      <c r="C3828">
        <v>14144</v>
      </c>
      <c r="D3828">
        <v>14089</v>
      </c>
      <c r="E3828">
        <v>65</v>
      </c>
      <c r="F3828">
        <v>18270.584047441069</v>
      </c>
      <c r="G3828">
        <v>14.27160571703881</v>
      </c>
      <c r="H3828">
        <v>16562.288067112</v>
      </c>
      <c r="I3828">
        <v>9379</v>
      </c>
      <c r="J3828">
        <v>9061</v>
      </c>
    </row>
    <row r="3829" spans="1:10" x14ac:dyDescent="0.25">
      <c r="A3829">
        <v>3828</v>
      </c>
      <c r="B3829" t="s">
        <v>3835</v>
      </c>
      <c r="C3829">
        <v>14144</v>
      </c>
      <c r="D3829">
        <v>14099</v>
      </c>
      <c r="E3829">
        <v>66</v>
      </c>
      <c r="F3829">
        <v>18598.89879289272</v>
      </c>
      <c r="G3829">
        <v>14.196528788560199</v>
      </c>
      <c r="H3829">
        <v>16017.655284239931</v>
      </c>
      <c r="I3829">
        <v>9379</v>
      </c>
      <c r="J3829">
        <v>9093</v>
      </c>
    </row>
    <row r="3830" spans="1:10" x14ac:dyDescent="0.25">
      <c r="A3830">
        <v>3829</v>
      </c>
      <c r="B3830" t="s">
        <v>3836</v>
      </c>
      <c r="C3830">
        <v>14145</v>
      </c>
      <c r="D3830">
        <v>14145</v>
      </c>
      <c r="E3830">
        <v>1</v>
      </c>
      <c r="F3830">
        <v>0</v>
      </c>
      <c r="G3830">
        <v>0</v>
      </c>
      <c r="H3830">
        <v>0</v>
      </c>
      <c r="I3830">
        <v>9380</v>
      </c>
      <c r="J3830">
        <v>9380</v>
      </c>
    </row>
    <row r="3831" spans="1:10" x14ac:dyDescent="0.25">
      <c r="A3831">
        <v>3830</v>
      </c>
      <c r="B3831" t="s">
        <v>3837</v>
      </c>
      <c r="C3831">
        <v>14145</v>
      </c>
      <c r="D3831">
        <v>14142</v>
      </c>
      <c r="E3831">
        <v>2</v>
      </c>
      <c r="F3831">
        <v>1031.7500189463931</v>
      </c>
      <c r="G3831">
        <v>0.77381251420979369</v>
      </c>
      <c r="H3831">
        <v>1030.826982798126</v>
      </c>
      <c r="I3831">
        <v>9380</v>
      </c>
      <c r="J3831">
        <v>9362</v>
      </c>
    </row>
    <row r="3832" spans="1:10" x14ac:dyDescent="0.25">
      <c r="A3832">
        <v>3831</v>
      </c>
      <c r="B3832" t="s">
        <v>3838</v>
      </c>
      <c r="C3832">
        <v>14145</v>
      </c>
      <c r="D3832">
        <v>14149</v>
      </c>
      <c r="E3832">
        <v>3</v>
      </c>
      <c r="F3832">
        <v>1853.212413861909</v>
      </c>
      <c r="G3832">
        <v>1.4229517318311879</v>
      </c>
      <c r="H3832">
        <v>1750.17304358655</v>
      </c>
      <c r="I3832">
        <v>9380</v>
      </c>
      <c r="J3832">
        <v>9409</v>
      </c>
    </row>
    <row r="3833" spans="1:10" x14ac:dyDescent="0.25">
      <c r="A3833">
        <v>3832</v>
      </c>
      <c r="B3833" t="s">
        <v>3839</v>
      </c>
      <c r="C3833">
        <v>14145</v>
      </c>
      <c r="D3833">
        <v>14150</v>
      </c>
      <c r="E3833">
        <v>4</v>
      </c>
      <c r="F3833">
        <v>2281.602074279645</v>
      </c>
      <c r="G3833">
        <v>1.851341392248925</v>
      </c>
      <c r="H3833">
        <v>1943.8073143472441</v>
      </c>
      <c r="I3833">
        <v>9380</v>
      </c>
      <c r="J3833">
        <v>9410</v>
      </c>
    </row>
    <row r="3834" spans="1:10" x14ac:dyDescent="0.25">
      <c r="A3834">
        <v>3833</v>
      </c>
      <c r="B3834" t="s">
        <v>3840</v>
      </c>
      <c r="C3834">
        <v>14145</v>
      </c>
      <c r="D3834">
        <v>14139</v>
      </c>
      <c r="E3834">
        <v>5</v>
      </c>
      <c r="F3834">
        <v>2671.1477818651601</v>
      </c>
      <c r="G3834">
        <v>2.0033608363988682</v>
      </c>
      <c r="H3834">
        <v>2656.4247537619499</v>
      </c>
      <c r="I3834">
        <v>9380</v>
      </c>
      <c r="J3834">
        <v>9343</v>
      </c>
    </row>
    <row r="3835" spans="1:10" x14ac:dyDescent="0.25">
      <c r="A3835">
        <v>3834</v>
      </c>
      <c r="B3835" t="s">
        <v>3841</v>
      </c>
      <c r="C3835">
        <v>14145</v>
      </c>
      <c r="D3835">
        <v>14152</v>
      </c>
      <c r="E3835">
        <v>6</v>
      </c>
      <c r="F3835">
        <v>2998.2875960875258</v>
      </c>
      <c r="G3835">
        <v>2.5680269140568059</v>
      </c>
      <c r="H3835">
        <v>2639.4201922605912</v>
      </c>
      <c r="I3835">
        <v>9380</v>
      </c>
      <c r="J3835">
        <v>9423</v>
      </c>
    </row>
    <row r="3836" spans="1:10" x14ac:dyDescent="0.25">
      <c r="A3836">
        <v>3835</v>
      </c>
      <c r="B3836" t="s">
        <v>3842</v>
      </c>
      <c r="C3836">
        <v>14145</v>
      </c>
      <c r="D3836">
        <v>14140</v>
      </c>
      <c r="E3836">
        <v>7</v>
      </c>
      <c r="F3836">
        <v>3010.7123755535181</v>
      </c>
      <c r="G3836">
        <v>2.2580342816651369</v>
      </c>
      <c r="H3836">
        <v>2995.8950694480541</v>
      </c>
      <c r="I3836">
        <v>9380</v>
      </c>
      <c r="J3836">
        <v>9344</v>
      </c>
    </row>
    <row r="3837" spans="1:10" x14ac:dyDescent="0.25">
      <c r="A3837">
        <v>3836</v>
      </c>
      <c r="B3837" t="s">
        <v>3843</v>
      </c>
      <c r="C3837">
        <v>14145</v>
      </c>
      <c r="D3837">
        <v>14143</v>
      </c>
      <c r="E3837">
        <v>8</v>
      </c>
      <c r="F3837">
        <v>3542.230607950502</v>
      </c>
      <c r="G3837">
        <v>2.6566729559628728</v>
      </c>
      <c r="H3837">
        <v>1723.1906504725109</v>
      </c>
      <c r="I3837">
        <v>9380</v>
      </c>
      <c r="J3837">
        <v>9363</v>
      </c>
    </row>
    <row r="3838" spans="1:10" x14ac:dyDescent="0.25">
      <c r="A3838">
        <v>3837</v>
      </c>
      <c r="B3838" t="s">
        <v>3844</v>
      </c>
      <c r="C3838">
        <v>14145</v>
      </c>
      <c r="D3838">
        <v>14138</v>
      </c>
      <c r="E3838">
        <v>9</v>
      </c>
      <c r="F3838">
        <v>3556.4136782379269</v>
      </c>
      <c r="G3838">
        <v>2.667310258678445</v>
      </c>
      <c r="H3838">
        <v>3508.120155336399</v>
      </c>
      <c r="I3838">
        <v>9380</v>
      </c>
      <c r="J3838">
        <v>9324</v>
      </c>
    </row>
    <row r="3839" spans="1:10" x14ac:dyDescent="0.25">
      <c r="A3839">
        <v>3838</v>
      </c>
      <c r="B3839" t="s">
        <v>3845</v>
      </c>
      <c r="C3839">
        <v>14145</v>
      </c>
      <c r="D3839">
        <v>14148</v>
      </c>
      <c r="E3839">
        <v>10</v>
      </c>
      <c r="F3839">
        <v>4035.0057332027359</v>
      </c>
      <c r="G3839">
        <v>3.6061423987150252</v>
      </c>
      <c r="H3839">
        <v>2650.8674889136369</v>
      </c>
      <c r="I3839">
        <v>9380</v>
      </c>
      <c r="J3839">
        <v>9408</v>
      </c>
    </row>
    <row r="3840" spans="1:10" x14ac:dyDescent="0.25">
      <c r="A3840">
        <v>3839</v>
      </c>
      <c r="B3840" t="s">
        <v>3846</v>
      </c>
      <c r="C3840">
        <v>14145</v>
      </c>
      <c r="D3840">
        <v>14141</v>
      </c>
      <c r="E3840">
        <v>11</v>
      </c>
      <c r="F3840">
        <v>5119.3001019154344</v>
      </c>
      <c r="G3840">
        <v>4.6904367674277214</v>
      </c>
      <c r="H3840">
        <v>3085.3311957455571</v>
      </c>
      <c r="I3840">
        <v>9380</v>
      </c>
      <c r="J3840">
        <v>9361</v>
      </c>
    </row>
    <row r="3841" spans="1:10" x14ac:dyDescent="0.25">
      <c r="A3841">
        <v>3840</v>
      </c>
      <c r="B3841" t="s">
        <v>3847</v>
      </c>
      <c r="C3841">
        <v>14145</v>
      </c>
      <c r="D3841">
        <v>14134</v>
      </c>
      <c r="E3841">
        <v>12</v>
      </c>
      <c r="F3841">
        <v>7061.2222589101257</v>
      </c>
      <c r="G3841">
        <v>5.5650862652054958</v>
      </c>
      <c r="H3841">
        <v>5940.6590226922826</v>
      </c>
      <c r="I3841">
        <v>9380</v>
      </c>
      <c r="J3841">
        <v>9282</v>
      </c>
    </row>
    <row r="3842" spans="1:10" x14ac:dyDescent="0.25">
      <c r="A3842">
        <v>3841</v>
      </c>
      <c r="B3842" t="s">
        <v>3848</v>
      </c>
      <c r="C3842">
        <v>14145</v>
      </c>
      <c r="D3842">
        <v>14130</v>
      </c>
      <c r="E3842">
        <v>13</v>
      </c>
      <c r="F3842">
        <v>7887.365411327929</v>
      </c>
      <c r="G3842">
        <v>6.1352441978702856</v>
      </c>
      <c r="H3842">
        <v>7204.8140195720571</v>
      </c>
      <c r="I3842">
        <v>9380</v>
      </c>
      <c r="J3842">
        <v>9260</v>
      </c>
    </row>
    <row r="3843" spans="1:10" x14ac:dyDescent="0.25">
      <c r="A3843">
        <v>3842</v>
      </c>
      <c r="B3843" t="s">
        <v>3849</v>
      </c>
      <c r="C3843">
        <v>14145</v>
      </c>
      <c r="D3843">
        <v>14087</v>
      </c>
      <c r="E3843">
        <v>14</v>
      </c>
      <c r="F3843">
        <v>8351.8394285854229</v>
      </c>
      <c r="G3843">
        <v>6.2638795714390607</v>
      </c>
      <c r="H3843">
        <v>6134.725986270415</v>
      </c>
      <c r="I3843">
        <v>9380</v>
      </c>
      <c r="J3843">
        <v>0</v>
      </c>
    </row>
    <row r="3844" spans="1:10" x14ac:dyDescent="0.25">
      <c r="A3844">
        <v>3843</v>
      </c>
      <c r="B3844" t="s">
        <v>3850</v>
      </c>
      <c r="C3844">
        <v>14145</v>
      </c>
      <c r="D3844">
        <v>14131</v>
      </c>
      <c r="E3844">
        <v>15</v>
      </c>
      <c r="F3844">
        <v>8755.8946602858741</v>
      </c>
      <c r="G3844">
        <v>7.2597586665812432</v>
      </c>
      <c r="H3844">
        <v>6973.4192704032776</v>
      </c>
      <c r="I3844">
        <v>9380</v>
      </c>
      <c r="J3844">
        <v>9261</v>
      </c>
    </row>
    <row r="3845" spans="1:10" x14ac:dyDescent="0.25">
      <c r="A3845">
        <v>3844</v>
      </c>
      <c r="B3845" t="s">
        <v>3851</v>
      </c>
      <c r="C3845">
        <v>14145</v>
      </c>
      <c r="D3845">
        <v>14127</v>
      </c>
      <c r="E3845">
        <v>16</v>
      </c>
      <c r="F3845">
        <v>8800.461454064287</v>
      </c>
      <c r="G3845">
        <v>6.8246621816392654</v>
      </c>
      <c r="H3845">
        <v>7487.2117829720919</v>
      </c>
      <c r="I3845">
        <v>9380</v>
      </c>
      <c r="J3845">
        <v>9236</v>
      </c>
    </row>
    <row r="3846" spans="1:10" x14ac:dyDescent="0.25">
      <c r="A3846">
        <v>3845</v>
      </c>
      <c r="B3846" t="s">
        <v>3852</v>
      </c>
      <c r="C3846">
        <v>14145</v>
      </c>
      <c r="D3846">
        <v>14144</v>
      </c>
      <c r="E3846">
        <v>17</v>
      </c>
      <c r="F3846">
        <v>8827.2843210309584</v>
      </c>
      <c r="G3846">
        <v>7.8592177316880143</v>
      </c>
      <c r="H3846">
        <v>4991.7663712311478</v>
      </c>
      <c r="I3846">
        <v>9380</v>
      </c>
      <c r="J3846">
        <v>9379</v>
      </c>
    </row>
    <row r="3847" spans="1:10" x14ac:dyDescent="0.25">
      <c r="A3847">
        <v>3846</v>
      </c>
      <c r="B3847" t="s">
        <v>3853</v>
      </c>
      <c r="C3847">
        <v>14145</v>
      </c>
      <c r="D3847">
        <v>14125</v>
      </c>
      <c r="E3847">
        <v>18</v>
      </c>
      <c r="F3847">
        <v>8857.564418851598</v>
      </c>
      <c r="G3847">
        <v>7.0634241914674893</v>
      </c>
      <c r="H3847">
        <v>8456.3818919035039</v>
      </c>
      <c r="I3847">
        <v>9380</v>
      </c>
      <c r="J3847">
        <v>9219</v>
      </c>
    </row>
    <row r="3848" spans="1:10" x14ac:dyDescent="0.25">
      <c r="A3848">
        <v>3847</v>
      </c>
      <c r="B3848" t="s">
        <v>3854</v>
      </c>
      <c r="C3848">
        <v>14145</v>
      </c>
      <c r="D3848">
        <v>14146</v>
      </c>
      <c r="E3848">
        <v>19</v>
      </c>
      <c r="F3848">
        <v>9086.0774710372316</v>
      </c>
      <c r="G3848">
        <v>8.0480911331220675</v>
      </c>
      <c r="H3848">
        <v>5127.480214338555</v>
      </c>
      <c r="I3848">
        <v>9380</v>
      </c>
      <c r="J3848">
        <v>9395</v>
      </c>
    </row>
    <row r="3849" spans="1:10" x14ac:dyDescent="0.25">
      <c r="A3849">
        <v>3848</v>
      </c>
      <c r="B3849" t="s">
        <v>3855</v>
      </c>
      <c r="C3849">
        <v>14145</v>
      </c>
      <c r="D3849">
        <v>14124</v>
      </c>
      <c r="E3849">
        <v>20</v>
      </c>
      <c r="F3849">
        <v>9272.579645743961</v>
      </c>
      <c r="G3849">
        <v>7.3215220683400002</v>
      </c>
      <c r="H3849">
        <v>8376.0021139037563</v>
      </c>
      <c r="I3849">
        <v>9380</v>
      </c>
      <c r="J3849">
        <v>9218</v>
      </c>
    </row>
    <row r="3850" spans="1:10" x14ac:dyDescent="0.25">
      <c r="A3850">
        <v>3849</v>
      </c>
      <c r="B3850" t="s">
        <v>3856</v>
      </c>
      <c r="C3850">
        <v>14145</v>
      </c>
      <c r="D3850">
        <v>14119</v>
      </c>
      <c r="E3850">
        <v>21</v>
      </c>
      <c r="F3850">
        <v>9487.1725409116189</v>
      </c>
      <c r="G3850">
        <v>7.1153794056837043</v>
      </c>
      <c r="H3850">
        <v>9322.1709996666177</v>
      </c>
      <c r="I3850">
        <v>9380</v>
      </c>
      <c r="J3850">
        <v>9198</v>
      </c>
    </row>
    <row r="3851" spans="1:10" x14ac:dyDescent="0.25">
      <c r="A3851">
        <v>3850</v>
      </c>
      <c r="B3851" t="s">
        <v>3857</v>
      </c>
      <c r="C3851">
        <v>14145</v>
      </c>
      <c r="D3851">
        <v>14118</v>
      </c>
      <c r="E3851">
        <v>22</v>
      </c>
      <c r="F3851">
        <v>9850.251379409252</v>
      </c>
      <c r="G3851">
        <v>8.0593792857210467</v>
      </c>
      <c r="H3851">
        <v>9421.7888453825963</v>
      </c>
      <c r="I3851">
        <v>9380</v>
      </c>
      <c r="J3851">
        <v>9197</v>
      </c>
    </row>
    <row r="3852" spans="1:10" x14ac:dyDescent="0.25">
      <c r="A3852">
        <v>3851</v>
      </c>
      <c r="B3852" t="s">
        <v>3858</v>
      </c>
      <c r="C3852">
        <v>14145</v>
      </c>
      <c r="D3852">
        <v>14128</v>
      </c>
      <c r="E3852">
        <v>23</v>
      </c>
      <c r="F3852">
        <v>10250.463982194089</v>
      </c>
      <c r="G3852">
        <v>7.9075681260199033</v>
      </c>
      <c r="H3852">
        <v>8547.4384353210189</v>
      </c>
      <c r="I3852">
        <v>9380</v>
      </c>
      <c r="J3852">
        <v>9237</v>
      </c>
    </row>
    <row r="3853" spans="1:10" x14ac:dyDescent="0.25">
      <c r="A3853">
        <v>3852</v>
      </c>
      <c r="B3853" t="s">
        <v>3859</v>
      </c>
      <c r="C3853">
        <v>14145</v>
      </c>
      <c r="D3853">
        <v>14116</v>
      </c>
      <c r="E3853">
        <v>24</v>
      </c>
      <c r="F3853">
        <v>10476.598502120691</v>
      </c>
      <c r="G3853">
        <v>7.8574488765905022</v>
      </c>
      <c r="H3853">
        <v>10260.04919864441</v>
      </c>
      <c r="I3853">
        <v>9380</v>
      </c>
      <c r="J3853">
        <v>9183</v>
      </c>
    </row>
    <row r="3854" spans="1:10" x14ac:dyDescent="0.25">
      <c r="A3854">
        <v>3853</v>
      </c>
      <c r="B3854" t="s">
        <v>3860</v>
      </c>
      <c r="C3854">
        <v>14145</v>
      </c>
      <c r="D3854">
        <v>14115</v>
      </c>
      <c r="E3854">
        <v>25</v>
      </c>
      <c r="F3854">
        <v>10620.68720666278</v>
      </c>
      <c r="G3854">
        <v>7.9655154049970696</v>
      </c>
      <c r="H3854">
        <v>10397.426329054029</v>
      </c>
      <c r="I3854">
        <v>9380</v>
      </c>
      <c r="J3854">
        <v>9182</v>
      </c>
    </row>
    <row r="3855" spans="1:10" x14ac:dyDescent="0.25">
      <c r="A3855">
        <v>3854</v>
      </c>
      <c r="B3855" t="s">
        <v>3861</v>
      </c>
      <c r="C3855">
        <v>14145</v>
      </c>
      <c r="D3855">
        <v>14147</v>
      </c>
      <c r="E3855">
        <v>26</v>
      </c>
      <c r="F3855">
        <v>10631.681172012981</v>
      </c>
      <c r="G3855">
        <v>9.2072939088538774</v>
      </c>
      <c r="H3855">
        <v>6231.6869712200023</v>
      </c>
      <c r="I3855">
        <v>9380</v>
      </c>
      <c r="J3855">
        <v>9407</v>
      </c>
    </row>
    <row r="3856" spans="1:10" x14ac:dyDescent="0.25">
      <c r="A3856">
        <v>3855</v>
      </c>
      <c r="B3856" t="s">
        <v>3862</v>
      </c>
      <c r="C3856">
        <v>14145</v>
      </c>
      <c r="D3856">
        <v>14114</v>
      </c>
      <c r="E3856">
        <v>27</v>
      </c>
      <c r="F3856">
        <v>10905.355761096011</v>
      </c>
      <c r="G3856">
        <v>8.9097233276233094</v>
      </c>
      <c r="H3856">
        <v>9839.0733435892744</v>
      </c>
      <c r="I3856">
        <v>9380</v>
      </c>
      <c r="J3856">
        <v>9181</v>
      </c>
    </row>
    <row r="3857" spans="1:10" x14ac:dyDescent="0.25">
      <c r="A3857">
        <v>3856</v>
      </c>
      <c r="B3857" t="s">
        <v>3863</v>
      </c>
      <c r="C3857">
        <v>14145</v>
      </c>
      <c r="D3857">
        <v>14129</v>
      </c>
      <c r="E3857">
        <v>28</v>
      </c>
      <c r="F3857">
        <v>11044.315226442521</v>
      </c>
      <c r="G3857">
        <v>8.6933865029275523</v>
      </c>
      <c r="H3857">
        <v>8816.2280001268882</v>
      </c>
      <c r="I3857">
        <v>9380</v>
      </c>
      <c r="J3857">
        <v>9238</v>
      </c>
    </row>
    <row r="3858" spans="1:10" x14ac:dyDescent="0.25">
      <c r="A3858">
        <v>3857</v>
      </c>
      <c r="B3858" t="s">
        <v>3864</v>
      </c>
      <c r="C3858">
        <v>14145</v>
      </c>
      <c r="D3858">
        <v>14126</v>
      </c>
      <c r="E3858">
        <v>29</v>
      </c>
      <c r="F3858">
        <v>11121.442914637561</v>
      </c>
      <c r="G3858">
        <v>8.560802325352503</v>
      </c>
      <c r="H3858">
        <v>9350.6042326322768</v>
      </c>
      <c r="I3858">
        <v>9380</v>
      </c>
      <c r="J3858">
        <v>9220</v>
      </c>
    </row>
    <row r="3859" spans="1:10" x14ac:dyDescent="0.25">
      <c r="A3859">
        <v>3858</v>
      </c>
      <c r="B3859" t="s">
        <v>3865</v>
      </c>
      <c r="C3859">
        <v>14145</v>
      </c>
      <c r="D3859">
        <v>14136</v>
      </c>
      <c r="E3859">
        <v>30</v>
      </c>
      <c r="F3859">
        <v>11356.807357332311</v>
      </c>
      <c r="G3859">
        <v>9.8606713636276773</v>
      </c>
      <c r="H3859">
        <v>5495.5826110049084</v>
      </c>
      <c r="I3859">
        <v>9380</v>
      </c>
      <c r="J3859">
        <v>9302</v>
      </c>
    </row>
    <row r="3860" spans="1:10" x14ac:dyDescent="0.25">
      <c r="A3860">
        <v>3859</v>
      </c>
      <c r="B3860" t="s">
        <v>3866</v>
      </c>
      <c r="C3860">
        <v>14145</v>
      </c>
      <c r="D3860">
        <v>14151</v>
      </c>
      <c r="E3860">
        <v>31</v>
      </c>
      <c r="F3860">
        <v>11431.82361396439</v>
      </c>
      <c r="G3860">
        <v>9.8074007403174335</v>
      </c>
      <c r="H3860">
        <v>6767.3873894913404</v>
      </c>
      <c r="I3860">
        <v>9380</v>
      </c>
      <c r="J3860">
        <v>9422</v>
      </c>
    </row>
    <row r="3861" spans="1:10" x14ac:dyDescent="0.25">
      <c r="A3861">
        <v>3860</v>
      </c>
      <c r="B3861" t="s">
        <v>3867</v>
      </c>
      <c r="C3861">
        <v>14145</v>
      </c>
      <c r="D3861">
        <v>14133</v>
      </c>
      <c r="E3861">
        <v>32</v>
      </c>
      <c r="F3861">
        <v>11448.58637625401</v>
      </c>
      <c r="G3861">
        <v>9.1240128216071437</v>
      </c>
      <c r="H3861">
        <v>8347.2413783118827</v>
      </c>
      <c r="I3861">
        <v>9380</v>
      </c>
      <c r="J3861">
        <v>9281</v>
      </c>
    </row>
    <row r="3862" spans="1:10" x14ac:dyDescent="0.25">
      <c r="A3862">
        <v>3861</v>
      </c>
      <c r="B3862" t="s">
        <v>3868</v>
      </c>
      <c r="C3862">
        <v>14145</v>
      </c>
      <c r="D3862">
        <v>14112</v>
      </c>
      <c r="E3862">
        <v>33</v>
      </c>
      <c r="F3862">
        <v>11466.94801021692</v>
      </c>
      <c r="G3862">
        <v>8.600211007662681</v>
      </c>
      <c r="H3862">
        <v>11207.79164555947</v>
      </c>
      <c r="I3862">
        <v>9380</v>
      </c>
      <c r="J3862">
        <v>9162</v>
      </c>
    </row>
    <row r="3863" spans="1:10" x14ac:dyDescent="0.25">
      <c r="A3863">
        <v>3862</v>
      </c>
      <c r="B3863" t="s">
        <v>3869</v>
      </c>
      <c r="C3863">
        <v>14145</v>
      </c>
      <c r="D3863">
        <v>14120</v>
      </c>
      <c r="E3863">
        <v>34</v>
      </c>
      <c r="F3863">
        <v>11541.73158160309</v>
      </c>
      <c r="G3863">
        <v>8.8760188255766508</v>
      </c>
      <c r="H3863">
        <v>9760.8210352847436</v>
      </c>
      <c r="I3863">
        <v>9380</v>
      </c>
      <c r="J3863">
        <v>9199</v>
      </c>
    </row>
    <row r="3864" spans="1:10" x14ac:dyDescent="0.25">
      <c r="A3864">
        <v>3863</v>
      </c>
      <c r="B3864" t="s">
        <v>3870</v>
      </c>
      <c r="C3864">
        <v>14145</v>
      </c>
      <c r="D3864">
        <v>14121</v>
      </c>
      <c r="E3864">
        <v>35</v>
      </c>
      <c r="F3864">
        <v>11996.898045881329</v>
      </c>
      <c r="G3864">
        <v>9.217393673785331</v>
      </c>
      <c r="H3864">
        <v>10052.07513659124</v>
      </c>
      <c r="I3864">
        <v>9380</v>
      </c>
      <c r="J3864">
        <v>9200</v>
      </c>
    </row>
    <row r="3865" spans="1:10" x14ac:dyDescent="0.25">
      <c r="A3865">
        <v>3864</v>
      </c>
      <c r="B3865" t="s">
        <v>3871</v>
      </c>
      <c r="C3865">
        <v>14145</v>
      </c>
      <c r="D3865">
        <v>14137</v>
      </c>
      <c r="E3865">
        <v>36</v>
      </c>
      <c r="F3865">
        <v>12385.76698041706</v>
      </c>
      <c r="G3865">
        <v>10.889630986712429</v>
      </c>
      <c r="H3865">
        <v>8164.7385769180364</v>
      </c>
      <c r="I3865">
        <v>9380</v>
      </c>
      <c r="J3865">
        <v>9303</v>
      </c>
    </row>
    <row r="3866" spans="1:10" x14ac:dyDescent="0.25">
      <c r="A3866">
        <v>3865</v>
      </c>
      <c r="B3866" t="s">
        <v>3872</v>
      </c>
      <c r="C3866">
        <v>14145</v>
      </c>
      <c r="D3866">
        <v>14132</v>
      </c>
      <c r="E3866">
        <v>37</v>
      </c>
      <c r="F3866">
        <v>12658.63078966552</v>
      </c>
      <c r="G3866">
        <v>9.7136932316234805</v>
      </c>
      <c r="H3866">
        <v>9795.0018664171694</v>
      </c>
      <c r="I3866">
        <v>9380</v>
      </c>
      <c r="J3866">
        <v>9262</v>
      </c>
    </row>
    <row r="3867" spans="1:10" x14ac:dyDescent="0.25">
      <c r="A3867">
        <v>3866</v>
      </c>
      <c r="B3867" t="s">
        <v>3873</v>
      </c>
      <c r="C3867">
        <v>14145</v>
      </c>
      <c r="D3867">
        <v>14135</v>
      </c>
      <c r="E3867">
        <v>38</v>
      </c>
      <c r="F3867">
        <v>13322.739721514939</v>
      </c>
      <c r="G3867">
        <v>10.26724223328087</v>
      </c>
      <c r="H3867">
        <v>8942.8480770476053</v>
      </c>
      <c r="I3867">
        <v>9380</v>
      </c>
      <c r="J3867">
        <v>9283</v>
      </c>
    </row>
    <row r="3868" spans="1:10" x14ac:dyDescent="0.25">
      <c r="A3868">
        <v>3867</v>
      </c>
      <c r="B3868" t="s">
        <v>3874</v>
      </c>
      <c r="C3868">
        <v>14145</v>
      </c>
      <c r="D3868">
        <v>14110</v>
      </c>
      <c r="E3868">
        <v>39</v>
      </c>
      <c r="F3868">
        <v>13494.147450728409</v>
      </c>
      <c r="G3868">
        <v>10.22572708960627</v>
      </c>
      <c r="H3868">
        <v>12861.19907206967</v>
      </c>
      <c r="I3868">
        <v>9380</v>
      </c>
      <c r="J3868">
        <v>9144</v>
      </c>
    </row>
    <row r="3869" spans="1:10" x14ac:dyDescent="0.25">
      <c r="A3869">
        <v>3868</v>
      </c>
      <c r="B3869" t="s">
        <v>3875</v>
      </c>
      <c r="C3869">
        <v>14145</v>
      </c>
      <c r="D3869">
        <v>14111</v>
      </c>
      <c r="E3869">
        <v>40</v>
      </c>
      <c r="F3869">
        <v>13494.147450728409</v>
      </c>
      <c r="G3869">
        <v>10.22572708960627</v>
      </c>
      <c r="H3869">
        <v>12861.19907206967</v>
      </c>
      <c r="I3869">
        <v>9380</v>
      </c>
      <c r="J3869">
        <v>9145</v>
      </c>
    </row>
    <row r="3870" spans="1:10" x14ac:dyDescent="0.25">
      <c r="A3870">
        <v>3869</v>
      </c>
      <c r="B3870" t="s">
        <v>3876</v>
      </c>
      <c r="C3870">
        <v>14145</v>
      </c>
      <c r="D3870">
        <v>14106</v>
      </c>
      <c r="E3870">
        <v>41</v>
      </c>
      <c r="F3870">
        <v>13519.322303384761</v>
      </c>
      <c r="G3870">
        <v>10.244716261435929</v>
      </c>
      <c r="H3870">
        <v>12885.10289162747</v>
      </c>
      <c r="I3870">
        <v>9380</v>
      </c>
      <c r="J3870">
        <v>9120</v>
      </c>
    </row>
    <row r="3871" spans="1:10" x14ac:dyDescent="0.25">
      <c r="A3871">
        <v>3870</v>
      </c>
      <c r="B3871" t="s">
        <v>3877</v>
      </c>
      <c r="C3871">
        <v>14145</v>
      </c>
      <c r="D3871">
        <v>14122</v>
      </c>
      <c r="E3871">
        <v>42</v>
      </c>
      <c r="F3871">
        <v>13536.883788553951</v>
      </c>
      <c r="G3871">
        <v>10.42221309790934</v>
      </c>
      <c r="H3871">
        <v>11114.70848014494</v>
      </c>
      <c r="I3871">
        <v>9380</v>
      </c>
      <c r="J3871">
        <v>9201</v>
      </c>
    </row>
    <row r="3872" spans="1:10" x14ac:dyDescent="0.25">
      <c r="A3872">
        <v>3871</v>
      </c>
      <c r="B3872" t="s">
        <v>3878</v>
      </c>
      <c r="C3872">
        <v>14145</v>
      </c>
      <c r="D3872">
        <v>14123</v>
      </c>
      <c r="E3872">
        <v>43</v>
      </c>
      <c r="F3872">
        <v>13593.84546707584</v>
      </c>
      <c r="G3872">
        <v>10.757686082985281</v>
      </c>
      <c r="H3872">
        <v>11062.8861376065</v>
      </c>
      <c r="I3872">
        <v>9380</v>
      </c>
      <c r="J3872">
        <v>9217</v>
      </c>
    </row>
    <row r="3873" spans="1:10" x14ac:dyDescent="0.25">
      <c r="A3873">
        <v>3872</v>
      </c>
      <c r="B3873" t="s">
        <v>3879</v>
      </c>
      <c r="C3873">
        <v>14145</v>
      </c>
      <c r="D3873">
        <v>14105</v>
      </c>
      <c r="E3873">
        <v>44</v>
      </c>
      <c r="F3873">
        <v>13688.6092795689</v>
      </c>
      <c r="G3873">
        <v>10.26645695967666</v>
      </c>
      <c r="H3873">
        <v>13337.977864835269</v>
      </c>
      <c r="I3873">
        <v>9380</v>
      </c>
      <c r="J3873">
        <v>9119</v>
      </c>
    </row>
    <row r="3874" spans="1:10" x14ac:dyDescent="0.25">
      <c r="A3874">
        <v>3873</v>
      </c>
      <c r="B3874" t="s">
        <v>3880</v>
      </c>
      <c r="C3874">
        <v>14145</v>
      </c>
      <c r="D3874">
        <v>14117</v>
      </c>
      <c r="E3874">
        <v>45</v>
      </c>
      <c r="F3874">
        <v>14443.09543936569</v>
      </c>
      <c r="G3874">
        <v>11.394623562202669</v>
      </c>
      <c r="H3874">
        <v>11791.2730970997</v>
      </c>
      <c r="I3874">
        <v>9380</v>
      </c>
      <c r="J3874">
        <v>9196</v>
      </c>
    </row>
    <row r="3875" spans="1:10" x14ac:dyDescent="0.25">
      <c r="A3875">
        <v>3874</v>
      </c>
      <c r="B3875" t="s">
        <v>3881</v>
      </c>
      <c r="C3875">
        <v>14145</v>
      </c>
      <c r="D3875">
        <v>14104</v>
      </c>
      <c r="E3875">
        <v>46</v>
      </c>
      <c r="F3875">
        <v>14812.26299265337</v>
      </c>
      <c r="G3875">
        <v>11.283787546314571</v>
      </c>
      <c r="H3875">
        <v>13494.262998879511</v>
      </c>
      <c r="I3875">
        <v>9380</v>
      </c>
      <c r="J3875">
        <v>9118</v>
      </c>
    </row>
    <row r="3876" spans="1:10" x14ac:dyDescent="0.25">
      <c r="A3876">
        <v>3875</v>
      </c>
      <c r="B3876" t="s">
        <v>3882</v>
      </c>
      <c r="C3876">
        <v>14145</v>
      </c>
      <c r="D3876">
        <v>14097</v>
      </c>
      <c r="E3876">
        <v>47</v>
      </c>
      <c r="F3876">
        <v>15130.528855642169</v>
      </c>
      <c r="G3876">
        <v>11.347896641731611</v>
      </c>
      <c r="H3876">
        <v>14214.231488170801</v>
      </c>
      <c r="I3876">
        <v>9380</v>
      </c>
      <c r="J3876">
        <v>9091</v>
      </c>
    </row>
    <row r="3877" spans="1:10" x14ac:dyDescent="0.25">
      <c r="A3877">
        <v>3876</v>
      </c>
      <c r="B3877" t="s">
        <v>3883</v>
      </c>
      <c r="C3877">
        <v>14145</v>
      </c>
      <c r="D3877">
        <v>14109</v>
      </c>
      <c r="E3877">
        <v>48</v>
      </c>
      <c r="F3877">
        <v>15211.83081551278</v>
      </c>
      <c r="G3877">
        <v>13.286784150179489</v>
      </c>
      <c r="H3877">
        <v>12468.72517061946</v>
      </c>
      <c r="I3877">
        <v>9380</v>
      </c>
      <c r="J3877">
        <v>9143</v>
      </c>
    </row>
    <row r="3878" spans="1:10" x14ac:dyDescent="0.25">
      <c r="A3878">
        <v>3877</v>
      </c>
      <c r="B3878" t="s">
        <v>3884</v>
      </c>
      <c r="C3878">
        <v>14145</v>
      </c>
      <c r="D3878">
        <v>14098</v>
      </c>
      <c r="E3878">
        <v>49</v>
      </c>
      <c r="F3878">
        <v>15339.819986749881</v>
      </c>
      <c r="G3878">
        <v>11.5048649900624</v>
      </c>
      <c r="H3878">
        <v>14307.82140171406</v>
      </c>
      <c r="I3878">
        <v>9380</v>
      </c>
      <c r="J3878">
        <v>9092</v>
      </c>
    </row>
    <row r="3879" spans="1:10" x14ac:dyDescent="0.25">
      <c r="A3879">
        <v>3878</v>
      </c>
      <c r="B3879" t="s">
        <v>3885</v>
      </c>
      <c r="C3879">
        <v>14145</v>
      </c>
      <c r="D3879">
        <v>14113</v>
      </c>
      <c r="E3879">
        <v>50</v>
      </c>
      <c r="F3879">
        <v>15557.858745109501</v>
      </c>
      <c r="G3879">
        <v>12.23069604151053</v>
      </c>
      <c r="H3879">
        <v>12643.885886309041</v>
      </c>
      <c r="I3879">
        <v>9380</v>
      </c>
      <c r="J3879">
        <v>9180</v>
      </c>
    </row>
    <row r="3880" spans="1:10" x14ac:dyDescent="0.25">
      <c r="A3880">
        <v>3879</v>
      </c>
      <c r="B3880" t="s">
        <v>3886</v>
      </c>
      <c r="C3880">
        <v>14145</v>
      </c>
      <c r="D3880">
        <v>14088</v>
      </c>
      <c r="E3880">
        <v>51</v>
      </c>
      <c r="F3880">
        <v>15769.581579041071</v>
      </c>
      <c r="G3880">
        <v>12.08842589607616</v>
      </c>
      <c r="H3880">
        <v>15256.552596471591</v>
      </c>
      <c r="I3880">
        <v>9380</v>
      </c>
      <c r="J3880">
        <v>9060</v>
      </c>
    </row>
    <row r="3881" spans="1:10" x14ac:dyDescent="0.25">
      <c r="A3881">
        <v>3880</v>
      </c>
      <c r="B3881" t="s">
        <v>3887</v>
      </c>
      <c r="C3881">
        <v>14145</v>
      </c>
      <c r="D3881">
        <v>14103</v>
      </c>
      <c r="E3881">
        <v>52</v>
      </c>
      <c r="F3881">
        <v>15799.152571444911</v>
      </c>
      <c r="G3881">
        <v>12.27067712510611</v>
      </c>
      <c r="H3881">
        <v>13380.34193976672</v>
      </c>
      <c r="I3881">
        <v>9380</v>
      </c>
      <c r="J3881">
        <v>9117</v>
      </c>
    </row>
    <row r="3882" spans="1:10" x14ac:dyDescent="0.25">
      <c r="A3882">
        <v>3881</v>
      </c>
      <c r="B3882" t="s">
        <v>3888</v>
      </c>
      <c r="C3882">
        <v>14145</v>
      </c>
      <c r="D3882">
        <v>14108</v>
      </c>
      <c r="E3882">
        <v>53</v>
      </c>
      <c r="F3882">
        <v>15854.86836298641</v>
      </c>
      <c r="G3882">
        <v>13.60611495462549</v>
      </c>
      <c r="H3882">
        <v>12726.853245448619</v>
      </c>
      <c r="I3882">
        <v>9380</v>
      </c>
      <c r="J3882">
        <v>9142</v>
      </c>
    </row>
    <row r="3883" spans="1:10" x14ac:dyDescent="0.25">
      <c r="A3883">
        <v>3882</v>
      </c>
      <c r="B3883" t="s">
        <v>3889</v>
      </c>
      <c r="C3883">
        <v>14145</v>
      </c>
      <c r="D3883">
        <v>14089</v>
      </c>
      <c r="E3883">
        <v>54</v>
      </c>
      <c r="F3883">
        <v>16009.874682128941</v>
      </c>
      <c r="G3883">
        <v>12.328718999164019</v>
      </c>
      <c r="H3883">
        <v>15492.51609539078</v>
      </c>
      <c r="I3883">
        <v>9380</v>
      </c>
      <c r="J3883">
        <v>9061</v>
      </c>
    </row>
    <row r="3884" spans="1:10" x14ac:dyDescent="0.25">
      <c r="A3884">
        <v>3883</v>
      </c>
      <c r="B3884" t="s">
        <v>3890</v>
      </c>
      <c r="C3884">
        <v>14145</v>
      </c>
      <c r="D3884">
        <v>14096</v>
      </c>
      <c r="E3884">
        <v>55</v>
      </c>
      <c r="F3884">
        <v>16123.117696909731</v>
      </c>
      <c r="G3884">
        <v>12.09233827268228</v>
      </c>
      <c r="H3884">
        <v>14323.069893894481</v>
      </c>
      <c r="I3884">
        <v>9380</v>
      </c>
      <c r="J3884">
        <v>9090</v>
      </c>
    </row>
    <row r="3885" spans="1:10" x14ac:dyDescent="0.25">
      <c r="A3885">
        <v>3884</v>
      </c>
      <c r="B3885" t="s">
        <v>3891</v>
      </c>
      <c r="C3885">
        <v>14145</v>
      </c>
      <c r="D3885">
        <v>14099</v>
      </c>
      <c r="E3885">
        <v>56</v>
      </c>
      <c r="F3885">
        <v>16338.189427580581</v>
      </c>
      <c r="G3885">
        <v>12.253642070685419</v>
      </c>
      <c r="H3885">
        <v>14415.75970155357</v>
      </c>
      <c r="I3885">
        <v>9380</v>
      </c>
      <c r="J3885">
        <v>9093</v>
      </c>
    </row>
    <row r="3886" spans="1:10" x14ac:dyDescent="0.25">
      <c r="A3886">
        <v>3885</v>
      </c>
      <c r="B3886" t="s">
        <v>3892</v>
      </c>
      <c r="C3886">
        <v>14145</v>
      </c>
      <c r="D3886">
        <v>14102</v>
      </c>
      <c r="E3886">
        <v>57</v>
      </c>
      <c r="F3886">
        <v>16426.878079084661</v>
      </c>
      <c r="G3886">
        <v>14.501831413751381</v>
      </c>
      <c r="H3886">
        <v>13544.00271299421</v>
      </c>
      <c r="I3886">
        <v>9380</v>
      </c>
      <c r="J3886">
        <v>9116</v>
      </c>
    </row>
    <row r="3887" spans="1:10" x14ac:dyDescent="0.25">
      <c r="A3887">
        <v>3886</v>
      </c>
      <c r="B3887" t="s">
        <v>3893</v>
      </c>
      <c r="C3887">
        <v>14145</v>
      </c>
      <c r="D3887">
        <v>14107</v>
      </c>
      <c r="E3887">
        <v>58</v>
      </c>
      <c r="F3887">
        <v>16646.392699574979</v>
      </c>
      <c r="G3887">
        <v>13.92586948111957</v>
      </c>
      <c r="H3887">
        <v>13135.699760319219</v>
      </c>
      <c r="I3887">
        <v>9380</v>
      </c>
      <c r="J3887">
        <v>9141</v>
      </c>
    </row>
    <row r="3888" spans="1:10" x14ac:dyDescent="0.25">
      <c r="A3888">
        <v>3887</v>
      </c>
      <c r="B3888" t="s">
        <v>3894</v>
      </c>
      <c r="C3888">
        <v>14145</v>
      </c>
      <c r="D3888">
        <v>14101</v>
      </c>
      <c r="E3888">
        <v>59</v>
      </c>
      <c r="F3888">
        <v>16987.040840680089</v>
      </c>
      <c r="G3888">
        <v>14.110055715978669</v>
      </c>
      <c r="H3888">
        <v>13636.30122173386</v>
      </c>
      <c r="I3888">
        <v>9380</v>
      </c>
      <c r="J3888">
        <v>9115</v>
      </c>
    </row>
    <row r="3889" spans="1:10" x14ac:dyDescent="0.25">
      <c r="A3889">
        <v>3888</v>
      </c>
      <c r="B3889" t="s">
        <v>3895</v>
      </c>
      <c r="C3889">
        <v>14145</v>
      </c>
      <c r="D3889">
        <v>14095</v>
      </c>
      <c r="E3889">
        <v>60</v>
      </c>
      <c r="F3889">
        <v>17106.72044898925</v>
      </c>
      <c r="G3889">
        <v>12.83004033674192</v>
      </c>
      <c r="H3889">
        <v>14493.02802961447</v>
      </c>
      <c r="I3889">
        <v>9380</v>
      </c>
      <c r="J3889">
        <v>9089</v>
      </c>
    </row>
    <row r="3890" spans="1:10" x14ac:dyDescent="0.25">
      <c r="A3890">
        <v>3889</v>
      </c>
      <c r="B3890" t="s">
        <v>3896</v>
      </c>
      <c r="C3890">
        <v>14145</v>
      </c>
      <c r="D3890">
        <v>14094</v>
      </c>
      <c r="E3890">
        <v>61</v>
      </c>
      <c r="F3890">
        <v>18113.13513564154</v>
      </c>
      <c r="G3890">
        <v>13.584851351731141</v>
      </c>
      <c r="H3890">
        <v>14632.71318425061</v>
      </c>
      <c r="I3890">
        <v>9380</v>
      </c>
      <c r="J3890">
        <v>9088</v>
      </c>
    </row>
    <row r="3891" spans="1:10" x14ac:dyDescent="0.25">
      <c r="A3891">
        <v>3890</v>
      </c>
      <c r="B3891" t="s">
        <v>3897</v>
      </c>
      <c r="C3891">
        <v>14145</v>
      </c>
      <c r="D3891">
        <v>14091</v>
      </c>
      <c r="E3891">
        <v>62</v>
      </c>
      <c r="F3891">
        <v>18233.913349720191</v>
      </c>
      <c r="G3891">
        <v>15.878371535705909</v>
      </c>
      <c r="H3891">
        <v>14379.3678685584</v>
      </c>
      <c r="I3891">
        <v>9380</v>
      </c>
      <c r="J3891">
        <v>9085</v>
      </c>
    </row>
    <row r="3892" spans="1:10" x14ac:dyDescent="0.25">
      <c r="A3892">
        <v>3891</v>
      </c>
      <c r="B3892" t="s">
        <v>3898</v>
      </c>
      <c r="C3892">
        <v>14145</v>
      </c>
      <c r="D3892">
        <v>14093</v>
      </c>
      <c r="E3892">
        <v>63</v>
      </c>
      <c r="F3892">
        <v>18298.76764344933</v>
      </c>
      <c r="G3892">
        <v>15.093850818055589</v>
      </c>
      <c r="H3892">
        <v>14647.65456155555</v>
      </c>
      <c r="I3892">
        <v>9380</v>
      </c>
      <c r="J3892">
        <v>9087</v>
      </c>
    </row>
    <row r="3893" spans="1:10" x14ac:dyDescent="0.25">
      <c r="A3893">
        <v>3892</v>
      </c>
      <c r="B3893" t="s">
        <v>3899</v>
      </c>
      <c r="C3893">
        <v>14145</v>
      </c>
      <c r="D3893">
        <v>14100</v>
      </c>
      <c r="E3893">
        <v>64</v>
      </c>
      <c r="F3893">
        <v>18433.82512645645</v>
      </c>
      <c r="G3893">
        <v>16.1495079693672</v>
      </c>
      <c r="H3893">
        <v>14407.6424384814</v>
      </c>
      <c r="I3893">
        <v>9380</v>
      </c>
      <c r="J3893">
        <v>9114</v>
      </c>
    </row>
    <row r="3894" spans="1:10" x14ac:dyDescent="0.25">
      <c r="A3894">
        <v>3893</v>
      </c>
      <c r="B3894" t="s">
        <v>3900</v>
      </c>
      <c r="C3894">
        <v>14145</v>
      </c>
      <c r="D3894">
        <v>14092</v>
      </c>
      <c r="E3894">
        <v>65</v>
      </c>
      <c r="F3894">
        <v>18484.31275026537</v>
      </c>
      <c r="G3894">
        <v>16.066171086114789</v>
      </c>
      <c r="H3894">
        <v>14454.682120883041</v>
      </c>
      <c r="I3894">
        <v>9380</v>
      </c>
      <c r="J3894">
        <v>9086</v>
      </c>
    </row>
    <row r="3895" spans="1:10" x14ac:dyDescent="0.25">
      <c r="A3895">
        <v>3894</v>
      </c>
      <c r="B3895" t="s">
        <v>3901</v>
      </c>
      <c r="C3895">
        <v>14145</v>
      </c>
      <c r="D3895">
        <v>14090</v>
      </c>
      <c r="E3895">
        <v>66</v>
      </c>
      <c r="F3895">
        <v>18666.9761592098</v>
      </c>
      <c r="G3895">
        <v>14.562534102085751</v>
      </c>
      <c r="H3895">
        <v>14497.9198629935</v>
      </c>
      <c r="I3895">
        <v>9380</v>
      </c>
      <c r="J3895">
        <v>9084</v>
      </c>
    </row>
    <row r="3896" spans="1:10" x14ac:dyDescent="0.25">
      <c r="A3896">
        <v>3895</v>
      </c>
      <c r="B3896" t="s">
        <v>3902</v>
      </c>
      <c r="C3896">
        <v>14146</v>
      </c>
      <c r="D3896">
        <v>14146</v>
      </c>
      <c r="E3896">
        <v>1</v>
      </c>
      <c r="F3896">
        <v>0</v>
      </c>
      <c r="G3896">
        <v>0</v>
      </c>
      <c r="H3896">
        <v>0</v>
      </c>
      <c r="I3896">
        <v>9395</v>
      </c>
      <c r="J3896">
        <v>9395</v>
      </c>
    </row>
    <row r="3897" spans="1:10" x14ac:dyDescent="0.25">
      <c r="A3897">
        <v>3896</v>
      </c>
      <c r="B3897" t="s">
        <v>3903</v>
      </c>
      <c r="C3897">
        <v>14146</v>
      </c>
      <c r="D3897">
        <v>14147</v>
      </c>
      <c r="E3897">
        <v>2</v>
      </c>
      <c r="F3897">
        <v>1545.603700975747</v>
      </c>
      <c r="G3897">
        <v>1.15920277573181</v>
      </c>
      <c r="H3897">
        <v>1515.0304242360221</v>
      </c>
      <c r="I3897">
        <v>9395</v>
      </c>
      <c r="J3897">
        <v>9407</v>
      </c>
    </row>
    <row r="3898" spans="1:10" x14ac:dyDescent="0.25">
      <c r="A3898">
        <v>3897</v>
      </c>
      <c r="B3898" t="s">
        <v>3904</v>
      </c>
      <c r="C3898">
        <v>14146</v>
      </c>
      <c r="D3898">
        <v>14151</v>
      </c>
      <c r="E3898">
        <v>3</v>
      </c>
      <c r="F3898">
        <v>2345.7461429271548</v>
      </c>
      <c r="G3898">
        <v>1.7593096071953671</v>
      </c>
      <c r="H3898">
        <v>2296.4657872480661</v>
      </c>
      <c r="I3898">
        <v>9395</v>
      </c>
      <c r="J3898">
        <v>9422</v>
      </c>
    </row>
    <row r="3899" spans="1:10" x14ac:dyDescent="0.25">
      <c r="A3899">
        <v>3898</v>
      </c>
      <c r="B3899" t="s">
        <v>3905</v>
      </c>
      <c r="C3899">
        <v>14146</v>
      </c>
      <c r="D3899">
        <v>14144</v>
      </c>
      <c r="E3899">
        <v>4</v>
      </c>
      <c r="F3899">
        <v>2550.7227816478921</v>
      </c>
      <c r="G3899">
        <v>1.925740715865661</v>
      </c>
      <c r="H3899">
        <v>277.8439155871007</v>
      </c>
      <c r="I3899">
        <v>9395</v>
      </c>
      <c r="J3899">
        <v>9379</v>
      </c>
    </row>
    <row r="3900" spans="1:10" x14ac:dyDescent="0.25">
      <c r="A3900">
        <v>3899</v>
      </c>
      <c r="B3900" t="s">
        <v>3906</v>
      </c>
      <c r="C3900">
        <v>14146</v>
      </c>
      <c r="D3900">
        <v>14141</v>
      </c>
      <c r="E3900">
        <v>5</v>
      </c>
      <c r="F3900">
        <v>3966.7773691217981</v>
      </c>
      <c r="G3900">
        <v>3.3576543656943452</v>
      </c>
      <c r="H3900">
        <v>2541.575645815934</v>
      </c>
      <c r="I3900">
        <v>9395</v>
      </c>
      <c r="J3900">
        <v>9361</v>
      </c>
    </row>
    <row r="3901" spans="1:10" x14ac:dyDescent="0.25">
      <c r="A3901">
        <v>3900</v>
      </c>
      <c r="B3901" t="s">
        <v>3907</v>
      </c>
      <c r="C3901">
        <v>14146</v>
      </c>
      <c r="D3901">
        <v>14087</v>
      </c>
      <c r="E3901">
        <v>6</v>
      </c>
      <c r="F3901">
        <v>6794.9916322898107</v>
      </c>
      <c r="G3901">
        <v>5.356297047737768</v>
      </c>
      <c r="H3901">
        <v>6390.0854187137311</v>
      </c>
      <c r="I3901">
        <v>9395</v>
      </c>
      <c r="J3901">
        <v>0</v>
      </c>
    </row>
    <row r="3902" spans="1:10" x14ac:dyDescent="0.25">
      <c r="A3902">
        <v>3901</v>
      </c>
      <c r="B3902" t="s">
        <v>3908</v>
      </c>
      <c r="C3902">
        <v>14146</v>
      </c>
      <c r="D3902">
        <v>14148</v>
      </c>
      <c r="E3902">
        <v>7</v>
      </c>
      <c r="F3902">
        <v>6811.1285408745835</v>
      </c>
      <c r="G3902">
        <v>6.202005537447131</v>
      </c>
      <c r="H3902">
        <v>3005.4072576143408</v>
      </c>
      <c r="I3902">
        <v>9395</v>
      </c>
      <c r="J3902">
        <v>9408</v>
      </c>
    </row>
    <row r="3903" spans="1:10" x14ac:dyDescent="0.25">
      <c r="A3903">
        <v>3902</v>
      </c>
      <c r="B3903" t="s">
        <v>3909</v>
      </c>
      <c r="C3903">
        <v>14146</v>
      </c>
      <c r="D3903">
        <v>14149</v>
      </c>
      <c r="E3903">
        <v>8</v>
      </c>
      <c r="F3903">
        <v>7520.1371691170216</v>
      </c>
      <c r="G3903">
        <v>6.9110141656895694</v>
      </c>
      <c r="H3903">
        <v>4630.9846241890591</v>
      </c>
      <c r="I3903">
        <v>9395</v>
      </c>
      <c r="J3903">
        <v>9409</v>
      </c>
    </row>
    <row r="3904" spans="1:10" x14ac:dyDescent="0.25">
      <c r="A3904">
        <v>3903</v>
      </c>
      <c r="B3904" t="s">
        <v>3910</v>
      </c>
      <c r="C3904">
        <v>14146</v>
      </c>
      <c r="D3904">
        <v>14150</v>
      </c>
      <c r="E3904">
        <v>9</v>
      </c>
      <c r="F3904">
        <v>7948.5268295347578</v>
      </c>
      <c r="G3904">
        <v>7.3394038261073042</v>
      </c>
      <c r="H3904">
        <v>5012.4236106107428</v>
      </c>
      <c r="I3904">
        <v>9395</v>
      </c>
      <c r="J3904">
        <v>9410</v>
      </c>
    </row>
    <row r="3905" spans="1:10" x14ac:dyDescent="0.25">
      <c r="A3905">
        <v>3904</v>
      </c>
      <c r="B3905" t="s">
        <v>3911</v>
      </c>
      <c r="C3905">
        <v>14146</v>
      </c>
      <c r="D3905">
        <v>14133</v>
      </c>
      <c r="E3905">
        <v>10</v>
      </c>
      <c r="F3905">
        <v>8059.4926958507849</v>
      </c>
      <c r="G3905">
        <v>7.1694172310753821</v>
      </c>
      <c r="H3905">
        <v>5450.6313778765043</v>
      </c>
      <c r="I3905">
        <v>9395</v>
      </c>
      <c r="J3905">
        <v>9281</v>
      </c>
    </row>
    <row r="3906" spans="1:10" x14ac:dyDescent="0.25">
      <c r="A3906">
        <v>3905</v>
      </c>
      <c r="B3906" t="s">
        <v>3912</v>
      </c>
      <c r="C3906">
        <v>14146</v>
      </c>
      <c r="D3906">
        <v>14152</v>
      </c>
      <c r="E3906">
        <v>11</v>
      </c>
      <c r="F3906">
        <v>8665.2123513426395</v>
      </c>
      <c r="G3906">
        <v>8.0560893479151847</v>
      </c>
      <c r="H3906">
        <v>5330.0789712333963</v>
      </c>
      <c r="I3906">
        <v>9395</v>
      </c>
      <c r="J3906">
        <v>9423</v>
      </c>
    </row>
    <row r="3907" spans="1:10" x14ac:dyDescent="0.25">
      <c r="A3907">
        <v>3906</v>
      </c>
      <c r="B3907" t="s">
        <v>3913</v>
      </c>
      <c r="C3907">
        <v>14146</v>
      </c>
      <c r="D3907">
        <v>14145</v>
      </c>
      <c r="E3907">
        <v>12</v>
      </c>
      <c r="F3907">
        <v>9086.0774710372316</v>
      </c>
      <c r="G3907">
        <v>8.0480911331220657</v>
      </c>
      <c r="H3907">
        <v>5127.480214338555</v>
      </c>
      <c r="I3907">
        <v>9395</v>
      </c>
      <c r="J3907">
        <v>9380</v>
      </c>
    </row>
    <row r="3908" spans="1:10" x14ac:dyDescent="0.25">
      <c r="A3908">
        <v>3907</v>
      </c>
      <c r="B3908" t="s">
        <v>3914</v>
      </c>
      <c r="C3908">
        <v>14146</v>
      </c>
      <c r="D3908">
        <v>14139</v>
      </c>
      <c r="E3908">
        <v>13</v>
      </c>
      <c r="F3908">
        <v>9408.3037885259146</v>
      </c>
      <c r="G3908">
        <v>7.219162005846921</v>
      </c>
      <c r="H3908">
        <v>6678.7233304564797</v>
      </c>
      <c r="I3908">
        <v>9395</v>
      </c>
      <c r="J3908">
        <v>9343</v>
      </c>
    </row>
    <row r="3909" spans="1:10" x14ac:dyDescent="0.25">
      <c r="A3909">
        <v>3908</v>
      </c>
      <c r="B3909" t="s">
        <v>3915</v>
      </c>
      <c r="C3909">
        <v>14146</v>
      </c>
      <c r="D3909">
        <v>14140</v>
      </c>
      <c r="E3909">
        <v>14</v>
      </c>
      <c r="F3909">
        <v>9747.8683822142721</v>
      </c>
      <c r="G3909">
        <v>7.4738354511131897</v>
      </c>
      <c r="H3909">
        <v>6919.7823194465582</v>
      </c>
      <c r="I3909">
        <v>9395</v>
      </c>
      <c r="J3909">
        <v>9344</v>
      </c>
    </row>
    <row r="3910" spans="1:10" x14ac:dyDescent="0.25">
      <c r="A3910">
        <v>3909</v>
      </c>
      <c r="B3910" t="s">
        <v>3916</v>
      </c>
      <c r="C3910">
        <v>14146</v>
      </c>
      <c r="D3910">
        <v>14142</v>
      </c>
      <c r="E3910">
        <v>15</v>
      </c>
      <c r="F3910">
        <v>10117.827489983631</v>
      </c>
      <c r="G3910">
        <v>8.8219036473318599</v>
      </c>
      <c r="H3910">
        <v>5643.3500939050055</v>
      </c>
      <c r="I3910">
        <v>9395</v>
      </c>
      <c r="J3910">
        <v>9362</v>
      </c>
    </row>
    <row r="3911" spans="1:10" x14ac:dyDescent="0.25">
      <c r="A3911">
        <v>3910</v>
      </c>
      <c r="B3911" t="s">
        <v>3917</v>
      </c>
      <c r="C3911">
        <v>14146</v>
      </c>
      <c r="D3911">
        <v>14138</v>
      </c>
      <c r="E3911">
        <v>16</v>
      </c>
      <c r="F3911">
        <v>10254.594190266291</v>
      </c>
      <c r="G3911">
        <v>8.3892392457514422</v>
      </c>
      <c r="H3911">
        <v>7192.3603852906763</v>
      </c>
      <c r="I3911">
        <v>9395</v>
      </c>
      <c r="J3911">
        <v>9324</v>
      </c>
    </row>
    <row r="3912" spans="1:10" x14ac:dyDescent="0.25">
      <c r="A3912">
        <v>3911</v>
      </c>
      <c r="B3912" t="s">
        <v>3918</v>
      </c>
      <c r="C3912">
        <v>14146</v>
      </c>
      <c r="D3912">
        <v>14143</v>
      </c>
      <c r="E3912">
        <v>17</v>
      </c>
      <c r="F3912">
        <v>10279.38661461126</v>
      </c>
      <c r="G3912">
        <v>7.8724741254109256</v>
      </c>
      <c r="H3912">
        <v>6060.5278319609106</v>
      </c>
      <c r="I3912">
        <v>9395</v>
      </c>
      <c r="J3912">
        <v>9363</v>
      </c>
    </row>
    <row r="3913" spans="1:10" x14ac:dyDescent="0.25">
      <c r="A3913">
        <v>3912</v>
      </c>
      <c r="B3913" t="s">
        <v>3919</v>
      </c>
      <c r="C3913">
        <v>14146</v>
      </c>
      <c r="D3913">
        <v>14124</v>
      </c>
      <c r="E3913">
        <v>18</v>
      </c>
      <c r="F3913">
        <v>10944.088178365761</v>
      </c>
      <c r="G3913">
        <v>9.2215502859764023</v>
      </c>
      <c r="H3913">
        <v>10241.32128355641</v>
      </c>
      <c r="I3913">
        <v>9395</v>
      </c>
      <c r="J3913">
        <v>9218</v>
      </c>
    </row>
    <row r="3914" spans="1:10" x14ac:dyDescent="0.25">
      <c r="A3914">
        <v>3913</v>
      </c>
      <c r="B3914" t="s">
        <v>3920</v>
      </c>
      <c r="C3914">
        <v>14146</v>
      </c>
      <c r="D3914">
        <v>14125</v>
      </c>
      <c r="E3914">
        <v>19</v>
      </c>
      <c r="F3914">
        <v>11144.06937839688</v>
      </c>
      <c r="G3914">
        <v>8.6105398184251278</v>
      </c>
      <c r="H3914">
        <v>10754.724874333189</v>
      </c>
      <c r="I3914">
        <v>9395</v>
      </c>
      <c r="J3914">
        <v>9219</v>
      </c>
    </row>
    <row r="3915" spans="1:10" x14ac:dyDescent="0.25">
      <c r="A3915">
        <v>3914</v>
      </c>
      <c r="B3915" t="s">
        <v>3921</v>
      </c>
      <c r="C3915">
        <v>14146</v>
      </c>
      <c r="D3915">
        <v>14123</v>
      </c>
      <c r="E3915">
        <v>20</v>
      </c>
      <c r="F3915">
        <v>11149.86591812782</v>
      </c>
      <c r="G3915">
        <v>9.8206421235151531</v>
      </c>
      <c r="H3915">
        <v>8982.5890037587506</v>
      </c>
      <c r="I3915">
        <v>9395</v>
      </c>
      <c r="J3915">
        <v>9217</v>
      </c>
    </row>
    <row r="3916" spans="1:10" x14ac:dyDescent="0.25">
      <c r="A3916">
        <v>3915</v>
      </c>
      <c r="B3916" t="s">
        <v>3922</v>
      </c>
      <c r="C3916">
        <v>14146</v>
      </c>
      <c r="D3916">
        <v>14134</v>
      </c>
      <c r="E3916">
        <v>21</v>
      </c>
      <c r="F3916">
        <v>11202.27035247085</v>
      </c>
      <c r="G3916">
        <v>9.3826520390521679</v>
      </c>
      <c r="H3916">
        <v>9393.1546466788132</v>
      </c>
      <c r="I3916">
        <v>9395</v>
      </c>
      <c r="J3916">
        <v>9282</v>
      </c>
    </row>
    <row r="3917" spans="1:10" x14ac:dyDescent="0.25">
      <c r="A3917">
        <v>3916</v>
      </c>
      <c r="B3917" t="s">
        <v>3923</v>
      </c>
      <c r="C3917">
        <v>14146</v>
      </c>
      <c r="D3917">
        <v>14130</v>
      </c>
      <c r="E3917">
        <v>22</v>
      </c>
      <c r="F3917">
        <v>11611.824636528439</v>
      </c>
      <c r="G3917">
        <v>8.7088684773963294</v>
      </c>
      <c r="H3917">
        <v>10296.76938451048</v>
      </c>
      <c r="I3917">
        <v>9395</v>
      </c>
      <c r="J3917">
        <v>9260</v>
      </c>
    </row>
    <row r="3918" spans="1:10" x14ac:dyDescent="0.25">
      <c r="A3918">
        <v>3917</v>
      </c>
      <c r="B3918" t="s">
        <v>3924</v>
      </c>
      <c r="C3918">
        <v>14146</v>
      </c>
      <c r="D3918">
        <v>14117</v>
      </c>
      <c r="E3918">
        <v>23</v>
      </c>
      <c r="F3918">
        <v>11999.11589041767</v>
      </c>
      <c r="G3918">
        <v>10.45757960273254</v>
      </c>
      <c r="H3918">
        <v>9825.889646275984</v>
      </c>
      <c r="I3918">
        <v>9395</v>
      </c>
      <c r="J3918">
        <v>9196</v>
      </c>
    </row>
    <row r="3919" spans="1:10" x14ac:dyDescent="0.25">
      <c r="A3919">
        <v>3918</v>
      </c>
      <c r="B3919" t="s">
        <v>3925</v>
      </c>
      <c r="C3919">
        <v>14146</v>
      </c>
      <c r="D3919">
        <v>14118</v>
      </c>
      <c r="E3919">
        <v>24</v>
      </c>
      <c r="F3919">
        <v>12139.20268540552</v>
      </c>
      <c r="G3919">
        <v>9.5986580956936098</v>
      </c>
      <c r="H3919">
        <v>11512.762412871851</v>
      </c>
      <c r="I3919">
        <v>9395</v>
      </c>
      <c r="J3919">
        <v>9197</v>
      </c>
    </row>
    <row r="3920" spans="1:10" x14ac:dyDescent="0.25">
      <c r="A3920">
        <v>3919</v>
      </c>
      <c r="B3920" t="s">
        <v>3926</v>
      </c>
      <c r="C3920">
        <v>14146</v>
      </c>
      <c r="D3920">
        <v>14114</v>
      </c>
      <c r="E3920">
        <v>25</v>
      </c>
      <c r="F3920">
        <v>12348.036500305379</v>
      </c>
      <c r="G3920">
        <v>10.58092375184728</v>
      </c>
      <c r="H3920">
        <v>11499.695284442991</v>
      </c>
      <c r="I3920">
        <v>9395</v>
      </c>
      <c r="J3920">
        <v>9181</v>
      </c>
    </row>
    <row r="3921" spans="1:10" x14ac:dyDescent="0.25">
      <c r="A3921">
        <v>3920</v>
      </c>
      <c r="B3921" t="s">
        <v>3927</v>
      </c>
      <c r="C3921">
        <v>14146</v>
      </c>
      <c r="D3921">
        <v>14119</v>
      </c>
      <c r="E3921">
        <v>26</v>
      </c>
      <c r="F3921">
        <v>12446.39905243857</v>
      </c>
      <c r="G3921">
        <v>9.8638353733180058</v>
      </c>
      <c r="H3921">
        <v>11700.91049836513</v>
      </c>
      <c r="I3921">
        <v>9395</v>
      </c>
      <c r="J3921">
        <v>9198</v>
      </c>
    </row>
    <row r="3922" spans="1:10" x14ac:dyDescent="0.25">
      <c r="A3922">
        <v>3921</v>
      </c>
      <c r="B3922" t="s">
        <v>3928</v>
      </c>
      <c r="C3922">
        <v>14146</v>
      </c>
      <c r="D3922">
        <v>14127</v>
      </c>
      <c r="E3922">
        <v>27</v>
      </c>
      <c r="F3922">
        <v>12503.41533273347</v>
      </c>
      <c r="G3922">
        <v>9.3805885523565209</v>
      </c>
      <c r="H3922">
        <v>10920.468836137839</v>
      </c>
      <c r="I3922">
        <v>9395</v>
      </c>
      <c r="J3922">
        <v>9236</v>
      </c>
    </row>
    <row r="3923" spans="1:10" x14ac:dyDescent="0.25">
      <c r="A3923">
        <v>3922</v>
      </c>
      <c r="B3923" t="s">
        <v>3929</v>
      </c>
      <c r="C3923">
        <v>14146</v>
      </c>
      <c r="D3923">
        <v>14131</v>
      </c>
      <c r="E3923">
        <v>28</v>
      </c>
      <c r="F3923">
        <v>12896.942753846601</v>
      </c>
      <c r="G3923">
        <v>11.077324440427921</v>
      </c>
      <c r="H3923">
        <v>10588.79967928599</v>
      </c>
      <c r="I3923">
        <v>9395</v>
      </c>
      <c r="J3923">
        <v>9261</v>
      </c>
    </row>
    <row r="3924" spans="1:10" x14ac:dyDescent="0.25">
      <c r="A3924">
        <v>3923</v>
      </c>
      <c r="B3924" t="s">
        <v>3930</v>
      </c>
      <c r="C3924">
        <v>14146</v>
      </c>
      <c r="D3924">
        <v>14113</v>
      </c>
      <c r="E3924">
        <v>29</v>
      </c>
      <c r="F3924">
        <v>13113.879196161481</v>
      </c>
      <c r="G3924">
        <v>11.293652082040399</v>
      </c>
      <c r="H3924">
        <v>10895.056726743491</v>
      </c>
      <c r="I3924">
        <v>9395</v>
      </c>
      <c r="J3924">
        <v>9180</v>
      </c>
    </row>
    <row r="3925" spans="1:10" x14ac:dyDescent="0.25">
      <c r="A3925">
        <v>3924</v>
      </c>
      <c r="B3925" t="s">
        <v>3931</v>
      </c>
      <c r="C3925">
        <v>14146</v>
      </c>
      <c r="D3925">
        <v>14116</v>
      </c>
      <c r="E3925">
        <v>30</v>
      </c>
      <c r="F3925">
        <v>13427.066132838159</v>
      </c>
      <c r="G3925">
        <v>10.71066978050812</v>
      </c>
      <c r="H3925">
        <v>12424.373360076679</v>
      </c>
      <c r="I3925">
        <v>9395</v>
      </c>
      <c r="J3925">
        <v>9183</v>
      </c>
    </row>
    <row r="3926" spans="1:10" x14ac:dyDescent="0.25">
      <c r="A3926">
        <v>3925</v>
      </c>
      <c r="B3926" t="s">
        <v>3932</v>
      </c>
      <c r="C3926">
        <v>14146</v>
      </c>
      <c r="D3926">
        <v>14115</v>
      </c>
      <c r="E3926">
        <v>31</v>
      </c>
      <c r="F3926">
        <v>13571.15483738026</v>
      </c>
      <c r="G3926">
        <v>10.818736308914691</v>
      </c>
      <c r="H3926">
        <v>12532.75880293374</v>
      </c>
      <c r="I3926">
        <v>9395</v>
      </c>
      <c r="J3926">
        <v>9182</v>
      </c>
    </row>
    <row r="3927" spans="1:10" x14ac:dyDescent="0.25">
      <c r="A3927">
        <v>3926</v>
      </c>
      <c r="B3927" t="s">
        <v>3933</v>
      </c>
      <c r="C3927">
        <v>14146</v>
      </c>
      <c r="D3927">
        <v>14109</v>
      </c>
      <c r="E3927">
        <v>32</v>
      </c>
      <c r="F3927">
        <v>13925.003251205409</v>
      </c>
      <c r="G3927">
        <v>12.885411343783179</v>
      </c>
      <c r="H3927">
        <v>13089.166684788221</v>
      </c>
      <c r="I3927">
        <v>9395</v>
      </c>
      <c r="J3927">
        <v>9143</v>
      </c>
    </row>
    <row r="3928" spans="1:10" x14ac:dyDescent="0.25">
      <c r="A3928">
        <v>3927</v>
      </c>
      <c r="B3928" t="s">
        <v>3934</v>
      </c>
      <c r="C3928">
        <v>14146</v>
      </c>
      <c r="D3928">
        <v>14128</v>
      </c>
      <c r="E3928">
        <v>33</v>
      </c>
      <c r="F3928">
        <v>13972.4991223407</v>
      </c>
      <c r="G3928">
        <v>10.48240139456194</v>
      </c>
      <c r="H3928">
        <v>12222.5902073368</v>
      </c>
      <c r="I3928">
        <v>9395</v>
      </c>
      <c r="J3928">
        <v>9237</v>
      </c>
    </row>
    <row r="3929" spans="1:10" x14ac:dyDescent="0.25">
      <c r="A3929">
        <v>3928</v>
      </c>
      <c r="B3929" t="s">
        <v>3935</v>
      </c>
      <c r="C3929">
        <v>14146</v>
      </c>
      <c r="D3929">
        <v>14112</v>
      </c>
      <c r="E3929">
        <v>34</v>
      </c>
      <c r="F3929">
        <v>14417.4156409344</v>
      </c>
      <c r="G3929">
        <v>11.453431911580299</v>
      </c>
      <c r="H3929">
        <v>13183.4327666843</v>
      </c>
      <c r="I3929">
        <v>9395</v>
      </c>
      <c r="J3929">
        <v>9162</v>
      </c>
    </row>
    <row r="3930" spans="1:10" x14ac:dyDescent="0.25">
      <c r="A3930">
        <v>3929</v>
      </c>
      <c r="B3930" t="s">
        <v>3936</v>
      </c>
      <c r="C3930">
        <v>14146</v>
      </c>
      <c r="D3930">
        <v>14108</v>
      </c>
      <c r="E3930">
        <v>35</v>
      </c>
      <c r="F3930">
        <v>14461.61740810889</v>
      </c>
      <c r="G3930">
        <v>13.422025500686649</v>
      </c>
      <c r="H3930">
        <v>12872.130457994121</v>
      </c>
      <c r="I3930">
        <v>9395</v>
      </c>
      <c r="J3930">
        <v>9142</v>
      </c>
    </row>
    <row r="3931" spans="1:10" x14ac:dyDescent="0.25">
      <c r="A3931">
        <v>3930</v>
      </c>
      <c r="B3931" t="s">
        <v>3937</v>
      </c>
      <c r="C3931">
        <v>14146</v>
      </c>
      <c r="D3931">
        <v>14129</v>
      </c>
      <c r="E3931">
        <v>36</v>
      </c>
      <c r="F3931">
        <v>14766.350366589129</v>
      </c>
      <c r="G3931">
        <v>11.268219771469591</v>
      </c>
      <c r="H3931">
        <v>12705.31583128608</v>
      </c>
      <c r="I3931">
        <v>9395</v>
      </c>
      <c r="J3931">
        <v>9238</v>
      </c>
    </row>
    <row r="3932" spans="1:10" x14ac:dyDescent="0.25">
      <c r="A3932">
        <v>3931</v>
      </c>
      <c r="B3932" t="s">
        <v>3938</v>
      </c>
      <c r="C3932">
        <v>14146</v>
      </c>
      <c r="D3932">
        <v>14126</v>
      </c>
      <c r="E3932">
        <v>37</v>
      </c>
      <c r="F3932">
        <v>14843.47805478416</v>
      </c>
      <c r="G3932">
        <v>11.135635593894539</v>
      </c>
      <c r="H3932">
        <v>12867.3408197301</v>
      </c>
      <c r="I3932">
        <v>9395</v>
      </c>
      <c r="J3932">
        <v>9220</v>
      </c>
    </row>
    <row r="3933" spans="1:10" x14ac:dyDescent="0.25">
      <c r="A3933">
        <v>3932</v>
      </c>
      <c r="B3933" t="s">
        <v>3939</v>
      </c>
      <c r="C3933">
        <v>14146</v>
      </c>
      <c r="D3933">
        <v>14107</v>
      </c>
      <c r="E3933">
        <v>38</v>
      </c>
      <c r="F3933">
        <v>14856.459424204781</v>
      </c>
      <c r="G3933">
        <v>12.010428228539039</v>
      </c>
      <c r="H3933">
        <v>12946.3828998997</v>
      </c>
      <c r="I3933">
        <v>9395</v>
      </c>
      <c r="J3933">
        <v>9141</v>
      </c>
    </row>
    <row r="3934" spans="1:10" x14ac:dyDescent="0.25">
      <c r="A3934">
        <v>3933</v>
      </c>
      <c r="B3934" t="s">
        <v>3940</v>
      </c>
      <c r="C3934">
        <v>14146</v>
      </c>
      <c r="D3934">
        <v>14103</v>
      </c>
      <c r="E3934">
        <v>39</v>
      </c>
      <c r="F3934">
        <v>15019.071444601261</v>
      </c>
      <c r="G3934">
        <v>11.549133293019469</v>
      </c>
      <c r="H3934">
        <v>14336.016625942349</v>
      </c>
      <c r="I3934">
        <v>9395</v>
      </c>
      <c r="J3934">
        <v>9117</v>
      </c>
    </row>
    <row r="3935" spans="1:10" x14ac:dyDescent="0.25">
      <c r="A3935">
        <v>3934</v>
      </c>
      <c r="B3935" t="s">
        <v>3941</v>
      </c>
      <c r="C3935">
        <v>14146</v>
      </c>
      <c r="D3935">
        <v>14102</v>
      </c>
      <c r="E3935">
        <v>40</v>
      </c>
      <c r="F3935">
        <v>15140.0505147773</v>
      </c>
      <c r="G3935">
        <v>14.10045860735506</v>
      </c>
      <c r="H3935">
        <v>14134.508766240449</v>
      </c>
      <c r="I3935">
        <v>9395</v>
      </c>
      <c r="J3935">
        <v>9116</v>
      </c>
    </row>
    <row r="3936" spans="1:10" x14ac:dyDescent="0.25">
      <c r="A3936">
        <v>3935</v>
      </c>
      <c r="B3936" t="s">
        <v>3942</v>
      </c>
      <c r="C3936">
        <v>14146</v>
      </c>
      <c r="D3936">
        <v>14101</v>
      </c>
      <c r="E3936">
        <v>41</v>
      </c>
      <c r="F3936">
        <v>15197.107565309891</v>
      </c>
      <c r="G3936">
        <v>12.194614463398141</v>
      </c>
      <c r="H3936">
        <v>13631.22618761647</v>
      </c>
      <c r="I3936">
        <v>9395</v>
      </c>
      <c r="J3936">
        <v>9115</v>
      </c>
    </row>
    <row r="3937" spans="1:10" x14ac:dyDescent="0.25">
      <c r="A3937">
        <v>3936</v>
      </c>
      <c r="B3937" t="s">
        <v>3943</v>
      </c>
      <c r="C3937">
        <v>14146</v>
      </c>
      <c r="D3937">
        <v>14120</v>
      </c>
      <c r="E3937">
        <v>42</v>
      </c>
      <c r="F3937">
        <v>15263.766721749689</v>
      </c>
      <c r="G3937">
        <v>11.450852094118691</v>
      </c>
      <c r="H3937">
        <v>13246.50227144511</v>
      </c>
      <c r="I3937">
        <v>9395</v>
      </c>
      <c r="J3937">
        <v>9199</v>
      </c>
    </row>
    <row r="3938" spans="1:10" x14ac:dyDescent="0.25">
      <c r="A3938">
        <v>3937</v>
      </c>
      <c r="B3938" t="s">
        <v>3944</v>
      </c>
      <c r="C3938">
        <v>14146</v>
      </c>
      <c r="D3938">
        <v>14136</v>
      </c>
      <c r="E3938">
        <v>43</v>
      </c>
      <c r="F3938">
        <v>15497.85545089303</v>
      </c>
      <c r="G3938">
        <v>13.678237137474349</v>
      </c>
      <c r="H3938">
        <v>9701.5741119935556</v>
      </c>
      <c r="I3938">
        <v>9395</v>
      </c>
      <c r="J3938">
        <v>9302</v>
      </c>
    </row>
    <row r="3939" spans="1:10" x14ac:dyDescent="0.25">
      <c r="A3939">
        <v>3938</v>
      </c>
      <c r="B3939" t="s">
        <v>3945</v>
      </c>
      <c r="C3939">
        <v>14146</v>
      </c>
      <c r="D3939">
        <v>14121</v>
      </c>
      <c r="E3939">
        <v>44</v>
      </c>
      <c r="F3939">
        <v>15718.933186027931</v>
      </c>
      <c r="G3939">
        <v>11.792226942327369</v>
      </c>
      <c r="H3939">
        <v>13627.958617927519</v>
      </c>
      <c r="I3939">
        <v>9395</v>
      </c>
      <c r="J3939">
        <v>9200</v>
      </c>
    </row>
    <row r="3940" spans="1:10" x14ac:dyDescent="0.25">
      <c r="A3940">
        <v>3939</v>
      </c>
      <c r="B3940" t="s">
        <v>3946</v>
      </c>
      <c r="C3940">
        <v>14146</v>
      </c>
      <c r="D3940">
        <v>14096</v>
      </c>
      <c r="E3940">
        <v>45</v>
      </c>
      <c r="F3940">
        <v>15876.53784145914</v>
      </c>
      <c r="G3940">
        <v>12.16745670461477</v>
      </c>
      <c r="H3940">
        <v>15235.360638798949</v>
      </c>
      <c r="I3940">
        <v>9395</v>
      </c>
      <c r="J3940">
        <v>9090</v>
      </c>
    </row>
    <row r="3941" spans="1:10" x14ac:dyDescent="0.25">
      <c r="A3941">
        <v>3940</v>
      </c>
      <c r="B3941" t="s">
        <v>3947</v>
      </c>
      <c r="C3941">
        <v>14146</v>
      </c>
      <c r="D3941">
        <v>14104</v>
      </c>
      <c r="E3941">
        <v>46</v>
      </c>
      <c r="F3941">
        <v>16005.9610233928</v>
      </c>
      <c r="G3941">
        <v>12.53602287181101</v>
      </c>
      <c r="H3941">
        <v>14787.462284105861</v>
      </c>
      <c r="I3941">
        <v>9395</v>
      </c>
      <c r="J3941">
        <v>9118</v>
      </c>
    </row>
    <row r="3942" spans="1:10" x14ac:dyDescent="0.25">
      <c r="A3942">
        <v>3941</v>
      </c>
      <c r="B3942" t="s">
        <v>3948</v>
      </c>
      <c r="C3942">
        <v>14146</v>
      </c>
      <c r="D3942">
        <v>14091</v>
      </c>
      <c r="E3942">
        <v>47</v>
      </c>
      <c r="F3942">
        <v>16101.97646334662</v>
      </c>
      <c r="G3942">
        <v>13.6452066006855</v>
      </c>
      <c r="H3942">
        <v>13615.513300050699</v>
      </c>
      <c r="I3942">
        <v>9395</v>
      </c>
      <c r="J3942">
        <v>9085</v>
      </c>
    </row>
    <row r="3943" spans="1:10" x14ac:dyDescent="0.25">
      <c r="A3943">
        <v>3942</v>
      </c>
      <c r="B3943" t="s">
        <v>3949</v>
      </c>
      <c r="C3943">
        <v>14146</v>
      </c>
      <c r="D3943">
        <v>14090</v>
      </c>
      <c r="E3943">
        <v>48</v>
      </c>
      <c r="F3943">
        <v>16222.99661026178</v>
      </c>
      <c r="G3943">
        <v>13.62549014261562</v>
      </c>
      <c r="H3943">
        <v>13382.83944610429</v>
      </c>
      <c r="I3943">
        <v>9395</v>
      </c>
      <c r="J3943">
        <v>9084</v>
      </c>
    </row>
    <row r="3944" spans="1:10" x14ac:dyDescent="0.25">
      <c r="A3944">
        <v>3943</v>
      </c>
      <c r="B3944" t="s">
        <v>3950</v>
      </c>
      <c r="C3944">
        <v>14146</v>
      </c>
      <c r="D3944">
        <v>14100</v>
      </c>
      <c r="E3944">
        <v>49</v>
      </c>
      <c r="F3944">
        <v>16301.888240082881</v>
      </c>
      <c r="G3944">
        <v>13.916343034346781</v>
      </c>
      <c r="H3944">
        <v>13533.63676121085</v>
      </c>
      <c r="I3944">
        <v>9395</v>
      </c>
      <c r="J3944">
        <v>9114</v>
      </c>
    </row>
    <row r="3945" spans="1:10" x14ac:dyDescent="0.25">
      <c r="A3945">
        <v>3944</v>
      </c>
      <c r="B3945" t="s">
        <v>3951</v>
      </c>
      <c r="C3945">
        <v>14146</v>
      </c>
      <c r="D3945">
        <v>14092</v>
      </c>
      <c r="E3945">
        <v>50</v>
      </c>
      <c r="F3945">
        <v>16352.375863891801</v>
      </c>
      <c r="G3945">
        <v>13.833006151094381</v>
      </c>
      <c r="H3945">
        <v>14066.81038394908</v>
      </c>
      <c r="I3945">
        <v>9395</v>
      </c>
      <c r="J3945">
        <v>9086</v>
      </c>
    </row>
    <row r="3946" spans="1:10" x14ac:dyDescent="0.25">
      <c r="A3946">
        <v>3945</v>
      </c>
      <c r="B3946" t="s">
        <v>3952</v>
      </c>
      <c r="C3946">
        <v>14146</v>
      </c>
      <c r="D3946">
        <v>14132</v>
      </c>
      <c r="E3946">
        <v>51</v>
      </c>
      <c r="F3946">
        <v>16383.090014866029</v>
      </c>
      <c r="G3946">
        <v>12.287317511149521</v>
      </c>
      <c r="H3946">
        <v>14071.37326015932</v>
      </c>
      <c r="I3946">
        <v>9395</v>
      </c>
      <c r="J3946">
        <v>9262</v>
      </c>
    </row>
    <row r="3947" spans="1:10" x14ac:dyDescent="0.25">
      <c r="A3947">
        <v>3946</v>
      </c>
      <c r="B3947" t="s">
        <v>3953</v>
      </c>
      <c r="C3947">
        <v>14146</v>
      </c>
      <c r="D3947">
        <v>14110</v>
      </c>
      <c r="E3947">
        <v>52</v>
      </c>
      <c r="F3947">
        <v>16444.615081445889</v>
      </c>
      <c r="G3947">
        <v>13.078947993523879</v>
      </c>
      <c r="H3947">
        <v>14711.31632917386</v>
      </c>
      <c r="I3947">
        <v>9395</v>
      </c>
      <c r="J3947">
        <v>9144</v>
      </c>
    </row>
    <row r="3948" spans="1:10" x14ac:dyDescent="0.25">
      <c r="A3948">
        <v>3947</v>
      </c>
      <c r="B3948" t="s">
        <v>3954</v>
      </c>
      <c r="C3948">
        <v>14146</v>
      </c>
      <c r="D3948">
        <v>14111</v>
      </c>
      <c r="E3948">
        <v>53</v>
      </c>
      <c r="F3948">
        <v>16444.615081445889</v>
      </c>
      <c r="G3948">
        <v>13.078947993523879</v>
      </c>
      <c r="H3948">
        <v>14711.31632917386</v>
      </c>
      <c r="I3948">
        <v>9395</v>
      </c>
      <c r="J3948">
        <v>9145</v>
      </c>
    </row>
    <row r="3949" spans="1:10" x14ac:dyDescent="0.25">
      <c r="A3949">
        <v>3948</v>
      </c>
      <c r="B3949" t="s">
        <v>3955</v>
      </c>
      <c r="C3949">
        <v>14146</v>
      </c>
      <c r="D3949">
        <v>14106</v>
      </c>
      <c r="E3949">
        <v>54</v>
      </c>
      <c r="F3949">
        <v>16469.789934102231</v>
      </c>
      <c r="G3949">
        <v>13.097937165353549</v>
      </c>
      <c r="H3949">
        <v>14731.595248054689</v>
      </c>
      <c r="I3949">
        <v>9395</v>
      </c>
      <c r="J3949">
        <v>9120</v>
      </c>
    </row>
    <row r="3950" spans="1:10" x14ac:dyDescent="0.25">
      <c r="A3950">
        <v>3949</v>
      </c>
      <c r="B3950" t="s">
        <v>3956</v>
      </c>
      <c r="C3950">
        <v>14146</v>
      </c>
      <c r="D3950">
        <v>14093</v>
      </c>
      <c r="E3950">
        <v>55</v>
      </c>
      <c r="F3950">
        <v>16516.37068149657</v>
      </c>
      <c r="G3950">
        <v>13.18406180053816</v>
      </c>
      <c r="H3950">
        <v>14558.876687256239</v>
      </c>
      <c r="I3950">
        <v>9395</v>
      </c>
      <c r="J3950">
        <v>9087</v>
      </c>
    </row>
    <row r="3951" spans="1:10" x14ac:dyDescent="0.25">
      <c r="A3951">
        <v>3950</v>
      </c>
      <c r="B3951" t="s">
        <v>3957</v>
      </c>
      <c r="C3951">
        <v>14146</v>
      </c>
      <c r="D3951">
        <v>14137</v>
      </c>
      <c r="E3951">
        <v>56</v>
      </c>
      <c r="F3951">
        <v>16526.815073977781</v>
      </c>
      <c r="G3951">
        <v>14.7071967605591</v>
      </c>
      <c r="H3951">
        <v>12618.2473406021</v>
      </c>
      <c r="I3951">
        <v>9395</v>
      </c>
      <c r="J3951">
        <v>9303</v>
      </c>
    </row>
    <row r="3952" spans="1:10" x14ac:dyDescent="0.25">
      <c r="A3952">
        <v>3951</v>
      </c>
      <c r="B3952" t="s">
        <v>3958</v>
      </c>
      <c r="C3952">
        <v>14146</v>
      </c>
      <c r="D3952">
        <v>14105</v>
      </c>
      <c r="E3952">
        <v>57</v>
      </c>
      <c r="F3952">
        <v>16639.076910286381</v>
      </c>
      <c r="G3952">
        <v>13.11967786359428</v>
      </c>
      <c r="H3952">
        <v>14950.02760042648</v>
      </c>
      <c r="I3952">
        <v>9395</v>
      </c>
      <c r="J3952">
        <v>9119</v>
      </c>
    </row>
    <row r="3953" spans="1:10" x14ac:dyDescent="0.25">
      <c r="A3953">
        <v>3952</v>
      </c>
      <c r="B3953" t="s">
        <v>3959</v>
      </c>
      <c r="C3953">
        <v>14146</v>
      </c>
      <c r="D3953">
        <v>14095</v>
      </c>
      <c r="E3953">
        <v>58</v>
      </c>
      <c r="F3953">
        <v>16860.140593538661</v>
      </c>
      <c r="G3953">
        <v>12.90515876867441</v>
      </c>
      <c r="H3953">
        <v>15063.14162806316</v>
      </c>
      <c r="I3953">
        <v>9395</v>
      </c>
      <c r="J3953">
        <v>9089</v>
      </c>
    </row>
    <row r="3954" spans="1:10" x14ac:dyDescent="0.25">
      <c r="A3954">
        <v>3953</v>
      </c>
      <c r="B3954" t="s">
        <v>3960</v>
      </c>
      <c r="C3954">
        <v>14146</v>
      </c>
      <c r="D3954">
        <v>14097</v>
      </c>
      <c r="E3954">
        <v>59</v>
      </c>
      <c r="F3954">
        <v>16864.750792801711</v>
      </c>
      <c r="G3954">
        <v>12.90861641812169</v>
      </c>
      <c r="H3954">
        <v>15463.37238593746</v>
      </c>
      <c r="I3954">
        <v>9395</v>
      </c>
      <c r="J3954">
        <v>9091</v>
      </c>
    </row>
    <row r="3955" spans="1:10" x14ac:dyDescent="0.25">
      <c r="A3955">
        <v>3954</v>
      </c>
      <c r="B3955" t="s">
        <v>3961</v>
      </c>
      <c r="C3955">
        <v>14146</v>
      </c>
      <c r="D3955">
        <v>14094</v>
      </c>
      <c r="E3955">
        <v>60</v>
      </c>
      <c r="F3955">
        <v>16967.784823769161</v>
      </c>
      <c r="G3955">
        <v>13.522622407242601</v>
      </c>
      <c r="H3955">
        <v>14855.10469845708</v>
      </c>
      <c r="I3955">
        <v>9395</v>
      </c>
      <c r="J3955">
        <v>9088</v>
      </c>
    </row>
    <row r="3956" spans="1:10" x14ac:dyDescent="0.25">
      <c r="A3956">
        <v>3955</v>
      </c>
      <c r="B3956" t="s">
        <v>3962</v>
      </c>
      <c r="C3956">
        <v>14146</v>
      </c>
      <c r="D3956">
        <v>14135</v>
      </c>
      <c r="E3956">
        <v>61</v>
      </c>
      <c r="F3956">
        <v>17047.198946715449</v>
      </c>
      <c r="G3956">
        <v>12.84086651280691</v>
      </c>
      <c r="H3956">
        <v>13524.6371146615</v>
      </c>
      <c r="I3956">
        <v>9395</v>
      </c>
      <c r="J3956">
        <v>9283</v>
      </c>
    </row>
    <row r="3957" spans="1:10" x14ac:dyDescent="0.25">
      <c r="A3957">
        <v>3956</v>
      </c>
      <c r="B3957" t="s">
        <v>3963</v>
      </c>
      <c r="C3957">
        <v>14146</v>
      </c>
      <c r="D3957">
        <v>14122</v>
      </c>
      <c r="E3957">
        <v>62</v>
      </c>
      <c r="F3957">
        <v>17258.91892870055</v>
      </c>
      <c r="G3957">
        <v>12.99704636645138</v>
      </c>
      <c r="H3957">
        <v>14910.456568114379</v>
      </c>
      <c r="I3957">
        <v>9395</v>
      </c>
      <c r="J3957">
        <v>9201</v>
      </c>
    </row>
    <row r="3958" spans="1:10" x14ac:dyDescent="0.25">
      <c r="A3958">
        <v>3957</v>
      </c>
      <c r="B3958" t="s">
        <v>3964</v>
      </c>
      <c r="C3958">
        <v>14146</v>
      </c>
      <c r="D3958">
        <v>14098</v>
      </c>
      <c r="E3958">
        <v>63</v>
      </c>
      <c r="F3958">
        <v>17885.854171474581</v>
      </c>
      <c r="G3958">
        <v>13.674443952126341</v>
      </c>
      <c r="H3958">
        <v>15882.040638381841</v>
      </c>
      <c r="I3958">
        <v>9395</v>
      </c>
      <c r="J3958">
        <v>9092</v>
      </c>
    </row>
    <row r="3959" spans="1:10" x14ac:dyDescent="0.25">
      <c r="A3959">
        <v>3958</v>
      </c>
      <c r="B3959" t="s">
        <v>3965</v>
      </c>
      <c r="C3959">
        <v>14146</v>
      </c>
      <c r="D3959">
        <v>14088</v>
      </c>
      <c r="E3959">
        <v>64</v>
      </c>
      <c r="F3959">
        <v>18315.615763765771</v>
      </c>
      <c r="G3959">
        <v>14.258004858140101</v>
      </c>
      <c r="H3959">
        <v>16599.595388666308</v>
      </c>
      <c r="I3959">
        <v>9395</v>
      </c>
      <c r="J3959">
        <v>9060</v>
      </c>
    </row>
    <row r="3960" spans="1:10" x14ac:dyDescent="0.25">
      <c r="A3960">
        <v>3959</v>
      </c>
      <c r="B3960" t="s">
        <v>3966</v>
      </c>
      <c r="C3960">
        <v>14146</v>
      </c>
      <c r="D3960">
        <v>14089</v>
      </c>
      <c r="E3960">
        <v>65</v>
      </c>
      <c r="F3960">
        <v>18555.908866853631</v>
      </c>
      <c r="G3960">
        <v>14.498297961227969</v>
      </c>
      <c r="H3960">
        <v>16838.167447012798</v>
      </c>
      <c r="I3960">
        <v>9395</v>
      </c>
      <c r="J3960">
        <v>9061</v>
      </c>
    </row>
    <row r="3961" spans="1:10" x14ac:dyDescent="0.25">
      <c r="A3961">
        <v>3960</v>
      </c>
      <c r="B3961" t="s">
        <v>3967</v>
      </c>
      <c r="C3961">
        <v>14146</v>
      </c>
      <c r="D3961">
        <v>14099</v>
      </c>
      <c r="E3961">
        <v>66</v>
      </c>
      <c r="F3961">
        <v>18884.223612305279</v>
      </c>
      <c r="G3961">
        <v>14.423221032749369</v>
      </c>
      <c r="H3961">
        <v>16295.49166198658</v>
      </c>
      <c r="I3961">
        <v>9395</v>
      </c>
      <c r="J3961">
        <v>9093</v>
      </c>
    </row>
    <row r="3962" spans="1:10" x14ac:dyDescent="0.25">
      <c r="A3962">
        <v>3961</v>
      </c>
      <c r="B3962" t="s">
        <v>3968</v>
      </c>
      <c r="C3962">
        <v>14147</v>
      </c>
      <c r="D3962">
        <v>14147</v>
      </c>
      <c r="E3962">
        <v>1</v>
      </c>
      <c r="F3962">
        <v>0</v>
      </c>
      <c r="G3962">
        <v>0</v>
      </c>
      <c r="H3962">
        <v>0</v>
      </c>
      <c r="I3962">
        <v>9407</v>
      </c>
      <c r="J3962">
        <v>9407</v>
      </c>
    </row>
    <row r="3963" spans="1:10" x14ac:dyDescent="0.25">
      <c r="A3963">
        <v>3962</v>
      </c>
      <c r="B3963" t="s">
        <v>3969</v>
      </c>
      <c r="C3963">
        <v>14147</v>
      </c>
      <c r="D3963">
        <v>14151</v>
      </c>
      <c r="E3963">
        <v>2</v>
      </c>
      <c r="F3963">
        <v>800.14244195140816</v>
      </c>
      <c r="G3963">
        <v>0.60010683146355615</v>
      </c>
      <c r="H3963">
        <v>792.66544316240004</v>
      </c>
      <c r="I3963">
        <v>9407</v>
      </c>
      <c r="J3963">
        <v>9422</v>
      </c>
    </row>
    <row r="3964" spans="1:10" x14ac:dyDescent="0.25">
      <c r="A3964">
        <v>3963</v>
      </c>
      <c r="B3964" t="s">
        <v>3970</v>
      </c>
      <c r="C3964">
        <v>14147</v>
      </c>
      <c r="D3964">
        <v>14146</v>
      </c>
      <c r="E3964">
        <v>3</v>
      </c>
      <c r="F3964">
        <v>1545.603700975747</v>
      </c>
      <c r="G3964">
        <v>1.15920277573181</v>
      </c>
      <c r="H3964">
        <v>1515.0304242360221</v>
      </c>
      <c r="I3964">
        <v>9407</v>
      </c>
      <c r="J3964">
        <v>9395</v>
      </c>
    </row>
    <row r="3965" spans="1:10" x14ac:dyDescent="0.25">
      <c r="A3965">
        <v>3964</v>
      </c>
      <c r="B3965" t="s">
        <v>3971</v>
      </c>
      <c r="C3965">
        <v>14147</v>
      </c>
      <c r="D3965">
        <v>14144</v>
      </c>
      <c r="E3965">
        <v>4</v>
      </c>
      <c r="F3965">
        <v>4096.3264826236391</v>
      </c>
      <c r="G3965">
        <v>3.0849434915974712</v>
      </c>
      <c r="H3965">
        <v>1788.814227896396</v>
      </c>
      <c r="I3965">
        <v>9407</v>
      </c>
      <c r="J3965">
        <v>9379</v>
      </c>
    </row>
    <row r="3966" spans="1:10" x14ac:dyDescent="0.25">
      <c r="A3966">
        <v>3965</v>
      </c>
      <c r="B3966" t="s">
        <v>3972</v>
      </c>
      <c r="C3966">
        <v>14147</v>
      </c>
      <c r="D3966">
        <v>14141</v>
      </c>
      <c r="E3966">
        <v>5</v>
      </c>
      <c r="F3966">
        <v>5512.3810700975446</v>
      </c>
      <c r="G3966">
        <v>4.516857141426156</v>
      </c>
      <c r="H3966">
        <v>3988.3139801849552</v>
      </c>
      <c r="I3966">
        <v>9407</v>
      </c>
      <c r="J3966">
        <v>9361</v>
      </c>
    </row>
    <row r="3967" spans="1:10" x14ac:dyDescent="0.25">
      <c r="A3967">
        <v>3966</v>
      </c>
      <c r="B3967" t="s">
        <v>3973</v>
      </c>
      <c r="C3967">
        <v>14147</v>
      </c>
      <c r="D3967">
        <v>14087</v>
      </c>
      <c r="E3967">
        <v>6</v>
      </c>
      <c r="F3967">
        <v>8340.5953332655572</v>
      </c>
      <c r="G3967">
        <v>6.5154998234695789</v>
      </c>
      <c r="H3967">
        <v>7865.8865082482871</v>
      </c>
      <c r="I3967">
        <v>9407</v>
      </c>
      <c r="J3967">
        <v>0</v>
      </c>
    </row>
    <row r="3968" spans="1:10" x14ac:dyDescent="0.25">
      <c r="A3968">
        <v>3967</v>
      </c>
      <c r="B3968" t="s">
        <v>3974</v>
      </c>
      <c r="C3968">
        <v>14147</v>
      </c>
      <c r="D3968">
        <v>14148</v>
      </c>
      <c r="E3968">
        <v>7</v>
      </c>
      <c r="F3968">
        <v>8356.73224185033</v>
      </c>
      <c r="G3968">
        <v>7.3612083131789419</v>
      </c>
      <c r="H3968">
        <v>3758.9341790924609</v>
      </c>
      <c r="I3968">
        <v>9407</v>
      </c>
      <c r="J3968">
        <v>9408</v>
      </c>
    </row>
    <row r="3969" spans="1:10" x14ac:dyDescent="0.25">
      <c r="A3969">
        <v>3968</v>
      </c>
      <c r="B3969" t="s">
        <v>3975</v>
      </c>
      <c r="C3969">
        <v>14147</v>
      </c>
      <c r="D3969">
        <v>14149</v>
      </c>
      <c r="E3969">
        <v>8</v>
      </c>
      <c r="F3969">
        <v>9065.7408700927681</v>
      </c>
      <c r="G3969">
        <v>8.0702169414213785</v>
      </c>
      <c r="H3969">
        <v>5373.0297727513207</v>
      </c>
      <c r="I3969">
        <v>9407</v>
      </c>
      <c r="J3969">
        <v>9409</v>
      </c>
    </row>
    <row r="3970" spans="1:10" x14ac:dyDescent="0.25">
      <c r="A3970">
        <v>3969</v>
      </c>
      <c r="B3970" t="s">
        <v>3976</v>
      </c>
      <c r="C3970">
        <v>14147</v>
      </c>
      <c r="D3970">
        <v>14150</v>
      </c>
      <c r="E3970">
        <v>9</v>
      </c>
      <c r="F3970">
        <v>9494.1305305105052</v>
      </c>
      <c r="G3970">
        <v>8.4986066018391142</v>
      </c>
      <c r="H3970">
        <v>5693.406975773567</v>
      </c>
      <c r="I3970">
        <v>9407</v>
      </c>
      <c r="J3970">
        <v>9410</v>
      </c>
    </row>
    <row r="3971" spans="1:10" x14ac:dyDescent="0.25">
      <c r="A3971">
        <v>3970</v>
      </c>
      <c r="B3971" t="s">
        <v>3977</v>
      </c>
      <c r="C3971">
        <v>14147</v>
      </c>
      <c r="D3971">
        <v>14133</v>
      </c>
      <c r="E3971">
        <v>10</v>
      </c>
      <c r="F3971">
        <v>9605.0963968265314</v>
      </c>
      <c r="G3971">
        <v>8.3286200068071921</v>
      </c>
      <c r="H3971">
        <v>6432.4172616497372</v>
      </c>
      <c r="I3971">
        <v>9407</v>
      </c>
      <c r="J3971">
        <v>9281</v>
      </c>
    </row>
    <row r="3972" spans="1:10" x14ac:dyDescent="0.25">
      <c r="A3972">
        <v>3971</v>
      </c>
      <c r="B3972" t="s">
        <v>3978</v>
      </c>
      <c r="C3972">
        <v>14147</v>
      </c>
      <c r="D3972">
        <v>14152</v>
      </c>
      <c r="E3972">
        <v>11</v>
      </c>
      <c r="F3972">
        <v>10210.816052318391</v>
      </c>
      <c r="G3972">
        <v>9.2152921236469947</v>
      </c>
      <c r="H3972">
        <v>5838.9836009626006</v>
      </c>
      <c r="I3972">
        <v>9407</v>
      </c>
      <c r="J3972">
        <v>9423</v>
      </c>
    </row>
    <row r="3973" spans="1:10" x14ac:dyDescent="0.25">
      <c r="A3973">
        <v>3972</v>
      </c>
      <c r="B3973" t="s">
        <v>3979</v>
      </c>
      <c r="C3973">
        <v>14147</v>
      </c>
      <c r="D3973">
        <v>14145</v>
      </c>
      <c r="E3973">
        <v>12</v>
      </c>
      <c r="F3973">
        <v>10631.681172012981</v>
      </c>
      <c r="G3973">
        <v>9.2072939088538757</v>
      </c>
      <c r="H3973">
        <v>6231.6869712200023</v>
      </c>
      <c r="I3973">
        <v>9407</v>
      </c>
      <c r="J3973">
        <v>9380</v>
      </c>
    </row>
    <row r="3974" spans="1:10" x14ac:dyDescent="0.25">
      <c r="A3974">
        <v>3973</v>
      </c>
      <c r="B3974" t="s">
        <v>3980</v>
      </c>
      <c r="C3974">
        <v>14147</v>
      </c>
      <c r="D3974">
        <v>14139</v>
      </c>
      <c r="E3974">
        <v>13</v>
      </c>
      <c r="F3974">
        <v>10953.90748950166</v>
      </c>
      <c r="G3974">
        <v>8.3783647815787319</v>
      </c>
      <c r="H3974">
        <v>8053.0392237409596</v>
      </c>
      <c r="I3974">
        <v>9407</v>
      </c>
      <c r="J3974">
        <v>9343</v>
      </c>
    </row>
    <row r="3975" spans="1:10" x14ac:dyDescent="0.25">
      <c r="A3975">
        <v>3974</v>
      </c>
      <c r="B3975" t="s">
        <v>3981</v>
      </c>
      <c r="C3975">
        <v>14147</v>
      </c>
      <c r="D3975">
        <v>14140</v>
      </c>
      <c r="E3975">
        <v>14</v>
      </c>
      <c r="F3975">
        <v>11293.472083190019</v>
      </c>
      <c r="G3975">
        <v>8.6330382268450006</v>
      </c>
      <c r="H3975">
        <v>8313.0255267137836</v>
      </c>
      <c r="I3975">
        <v>9407</v>
      </c>
      <c r="J3975">
        <v>9344</v>
      </c>
    </row>
    <row r="3976" spans="1:10" x14ac:dyDescent="0.25">
      <c r="A3976">
        <v>3975</v>
      </c>
      <c r="B3976" t="s">
        <v>3982</v>
      </c>
      <c r="C3976">
        <v>14147</v>
      </c>
      <c r="D3976">
        <v>14142</v>
      </c>
      <c r="E3976">
        <v>15</v>
      </c>
      <c r="F3976">
        <v>11663.431190959371</v>
      </c>
      <c r="G3976">
        <v>9.9811064230636699</v>
      </c>
      <c r="H3976">
        <v>6884.1172917794474</v>
      </c>
      <c r="I3976">
        <v>9407</v>
      </c>
      <c r="J3976">
        <v>9362</v>
      </c>
    </row>
    <row r="3977" spans="1:10" x14ac:dyDescent="0.25">
      <c r="A3977">
        <v>3976</v>
      </c>
      <c r="B3977" t="s">
        <v>3983</v>
      </c>
      <c r="C3977">
        <v>14147</v>
      </c>
      <c r="D3977">
        <v>14138</v>
      </c>
      <c r="E3977">
        <v>16</v>
      </c>
      <c r="F3977">
        <v>11800.19789124204</v>
      </c>
      <c r="G3977">
        <v>9.5484420214832522</v>
      </c>
      <c r="H3977">
        <v>8618.0415682947496</v>
      </c>
      <c r="I3977">
        <v>9407</v>
      </c>
      <c r="J3977">
        <v>9324</v>
      </c>
    </row>
    <row r="3978" spans="1:10" x14ac:dyDescent="0.25">
      <c r="A3978">
        <v>3977</v>
      </c>
      <c r="B3978" t="s">
        <v>3984</v>
      </c>
      <c r="C3978">
        <v>14147</v>
      </c>
      <c r="D3978">
        <v>14143</v>
      </c>
      <c r="E3978">
        <v>17</v>
      </c>
      <c r="F3978">
        <v>11824.990315587</v>
      </c>
      <c r="G3978">
        <v>9.0316769011427365</v>
      </c>
      <c r="H3978">
        <v>7367.8573433664551</v>
      </c>
      <c r="I3978">
        <v>9407</v>
      </c>
      <c r="J3978">
        <v>9363</v>
      </c>
    </row>
    <row r="3979" spans="1:10" x14ac:dyDescent="0.25">
      <c r="A3979">
        <v>3978</v>
      </c>
      <c r="B3979" t="s">
        <v>3985</v>
      </c>
      <c r="C3979">
        <v>14147</v>
      </c>
      <c r="D3979">
        <v>14124</v>
      </c>
      <c r="E3979">
        <v>18</v>
      </c>
      <c r="F3979">
        <v>12489.69187934151</v>
      </c>
      <c r="G3979">
        <v>10.38075306170821</v>
      </c>
      <c r="H3979">
        <v>11749.715813517891</v>
      </c>
      <c r="I3979">
        <v>9407</v>
      </c>
      <c r="J3979">
        <v>9218</v>
      </c>
    </row>
    <row r="3980" spans="1:10" x14ac:dyDescent="0.25">
      <c r="A3980">
        <v>3979</v>
      </c>
      <c r="B3980" t="s">
        <v>3986</v>
      </c>
      <c r="C3980">
        <v>14147</v>
      </c>
      <c r="D3980">
        <v>14125</v>
      </c>
      <c r="E3980">
        <v>19</v>
      </c>
      <c r="F3980">
        <v>12689.673079372629</v>
      </c>
      <c r="G3980">
        <v>9.7697425941569378</v>
      </c>
      <c r="H3980">
        <v>12269.256414268941</v>
      </c>
      <c r="I3980">
        <v>9407</v>
      </c>
      <c r="J3980">
        <v>9219</v>
      </c>
    </row>
    <row r="3981" spans="1:10" x14ac:dyDescent="0.25">
      <c r="A3981">
        <v>3980</v>
      </c>
      <c r="B3981" t="s">
        <v>3987</v>
      </c>
      <c r="C3981">
        <v>14147</v>
      </c>
      <c r="D3981">
        <v>14123</v>
      </c>
      <c r="E3981">
        <v>20</v>
      </c>
      <c r="F3981">
        <v>12695.469619103569</v>
      </c>
      <c r="G3981">
        <v>10.979844899246959</v>
      </c>
      <c r="H3981">
        <v>10007.435601454759</v>
      </c>
      <c r="I3981">
        <v>9407</v>
      </c>
      <c r="J3981">
        <v>9217</v>
      </c>
    </row>
    <row r="3982" spans="1:10" x14ac:dyDescent="0.25">
      <c r="A3982">
        <v>3981</v>
      </c>
      <c r="B3982" t="s">
        <v>3988</v>
      </c>
      <c r="C3982">
        <v>14147</v>
      </c>
      <c r="D3982">
        <v>14134</v>
      </c>
      <c r="E3982">
        <v>21</v>
      </c>
      <c r="F3982">
        <v>12747.874053446591</v>
      </c>
      <c r="G3982">
        <v>10.54185481478398</v>
      </c>
      <c r="H3982">
        <v>10868.970555071761</v>
      </c>
      <c r="I3982">
        <v>9407</v>
      </c>
      <c r="J3982">
        <v>9282</v>
      </c>
    </row>
    <row r="3983" spans="1:10" x14ac:dyDescent="0.25">
      <c r="A3983">
        <v>3982</v>
      </c>
      <c r="B3983" t="s">
        <v>3989</v>
      </c>
      <c r="C3983">
        <v>14147</v>
      </c>
      <c r="D3983">
        <v>14130</v>
      </c>
      <c r="E3983">
        <v>22</v>
      </c>
      <c r="F3983">
        <v>13157.42833750419</v>
      </c>
      <c r="G3983">
        <v>9.8680712531281394</v>
      </c>
      <c r="H3983">
        <v>11797.872144830189</v>
      </c>
      <c r="I3983">
        <v>9407</v>
      </c>
      <c r="J3983">
        <v>9260</v>
      </c>
    </row>
    <row r="3984" spans="1:10" x14ac:dyDescent="0.25">
      <c r="A3984">
        <v>3983</v>
      </c>
      <c r="B3984" t="s">
        <v>3990</v>
      </c>
      <c r="C3984">
        <v>14147</v>
      </c>
      <c r="D3984">
        <v>14117</v>
      </c>
      <c r="E3984">
        <v>23</v>
      </c>
      <c r="F3984">
        <v>13544.719591393419</v>
      </c>
      <c r="G3984">
        <v>11.61678237846435</v>
      </c>
      <c r="H3984">
        <v>10852.41292625496</v>
      </c>
      <c r="I3984">
        <v>9407</v>
      </c>
      <c r="J3984">
        <v>9196</v>
      </c>
    </row>
    <row r="3985" spans="1:10" x14ac:dyDescent="0.25">
      <c r="A3985">
        <v>3984</v>
      </c>
      <c r="B3985" t="s">
        <v>3991</v>
      </c>
      <c r="C3985">
        <v>14147</v>
      </c>
      <c r="D3985">
        <v>14118</v>
      </c>
      <c r="E3985">
        <v>24</v>
      </c>
      <c r="F3985">
        <v>13684.806386381269</v>
      </c>
      <c r="G3985">
        <v>10.75786087142542</v>
      </c>
      <c r="H3985">
        <v>13022.96807986897</v>
      </c>
      <c r="I3985">
        <v>9407</v>
      </c>
      <c r="J3985">
        <v>9197</v>
      </c>
    </row>
    <row r="3986" spans="1:10" x14ac:dyDescent="0.25">
      <c r="A3986">
        <v>3985</v>
      </c>
      <c r="B3986" t="s">
        <v>3992</v>
      </c>
      <c r="C3986">
        <v>14147</v>
      </c>
      <c r="D3986">
        <v>14114</v>
      </c>
      <c r="E3986">
        <v>25</v>
      </c>
      <c r="F3986">
        <v>13893.64020128112</v>
      </c>
      <c r="G3986">
        <v>11.74012652757909</v>
      </c>
      <c r="H3986">
        <v>12995.55197243086</v>
      </c>
      <c r="I3986">
        <v>9407</v>
      </c>
      <c r="J3986">
        <v>9181</v>
      </c>
    </row>
    <row r="3987" spans="1:10" x14ac:dyDescent="0.25">
      <c r="A3987">
        <v>3986</v>
      </c>
      <c r="B3987" t="s">
        <v>3993</v>
      </c>
      <c r="C3987">
        <v>14147</v>
      </c>
      <c r="D3987">
        <v>14119</v>
      </c>
      <c r="E3987">
        <v>26</v>
      </c>
      <c r="F3987">
        <v>13992.002753414319</v>
      </c>
      <c r="G3987">
        <v>11.023038149049819</v>
      </c>
      <c r="H3987">
        <v>13215.291446063969</v>
      </c>
      <c r="I3987">
        <v>9407</v>
      </c>
      <c r="J3987">
        <v>9198</v>
      </c>
    </row>
    <row r="3988" spans="1:10" x14ac:dyDescent="0.25">
      <c r="A3988">
        <v>3987</v>
      </c>
      <c r="B3988" t="s">
        <v>3994</v>
      </c>
      <c r="C3988">
        <v>14147</v>
      </c>
      <c r="D3988">
        <v>14127</v>
      </c>
      <c r="E3988">
        <v>27</v>
      </c>
      <c r="F3988">
        <v>14049.019033709221</v>
      </c>
      <c r="G3988">
        <v>10.539791328088331</v>
      </c>
      <c r="H3988">
        <v>12407.466412056639</v>
      </c>
      <c r="I3988">
        <v>9407</v>
      </c>
      <c r="J3988">
        <v>9236</v>
      </c>
    </row>
    <row r="3989" spans="1:10" x14ac:dyDescent="0.25">
      <c r="A3989">
        <v>3988</v>
      </c>
      <c r="B3989" t="s">
        <v>3995</v>
      </c>
      <c r="C3989">
        <v>14147</v>
      </c>
      <c r="D3989">
        <v>14131</v>
      </c>
      <c r="E3989">
        <v>28</v>
      </c>
      <c r="F3989">
        <v>14442.546454822341</v>
      </c>
      <c r="G3989">
        <v>12.236527216159731</v>
      </c>
      <c r="H3989">
        <v>12061.49042445439</v>
      </c>
      <c r="I3989">
        <v>9407</v>
      </c>
      <c r="J3989">
        <v>9261</v>
      </c>
    </row>
    <row r="3990" spans="1:10" x14ac:dyDescent="0.25">
      <c r="A3990">
        <v>3989</v>
      </c>
      <c r="B3990" t="s">
        <v>3996</v>
      </c>
      <c r="C3990">
        <v>14147</v>
      </c>
      <c r="D3990">
        <v>14113</v>
      </c>
      <c r="E3990">
        <v>29</v>
      </c>
      <c r="F3990">
        <v>14659.48289713723</v>
      </c>
      <c r="G3990">
        <v>12.452854857772209</v>
      </c>
      <c r="H3990">
        <v>11945.35207528699</v>
      </c>
      <c r="I3990">
        <v>9407</v>
      </c>
      <c r="J3990">
        <v>9180</v>
      </c>
    </row>
    <row r="3991" spans="1:10" x14ac:dyDescent="0.25">
      <c r="A3991">
        <v>3990</v>
      </c>
      <c r="B3991" t="s">
        <v>3997</v>
      </c>
      <c r="C3991">
        <v>14147</v>
      </c>
      <c r="D3991">
        <v>14116</v>
      </c>
      <c r="E3991">
        <v>30</v>
      </c>
      <c r="F3991">
        <v>14972.66983381391</v>
      </c>
      <c r="G3991">
        <v>11.86987255623993</v>
      </c>
      <c r="H3991">
        <v>13934.28309482823</v>
      </c>
      <c r="I3991">
        <v>9407</v>
      </c>
      <c r="J3991">
        <v>9183</v>
      </c>
    </row>
    <row r="3992" spans="1:10" x14ac:dyDescent="0.25">
      <c r="A3992">
        <v>3991</v>
      </c>
      <c r="B3992" t="s">
        <v>3998</v>
      </c>
      <c r="C3992">
        <v>14147</v>
      </c>
      <c r="D3992">
        <v>14115</v>
      </c>
      <c r="E3992">
        <v>31</v>
      </c>
      <c r="F3992">
        <v>15116.758538356</v>
      </c>
      <c r="G3992">
        <v>11.977939084646501</v>
      </c>
      <c r="H3992">
        <v>14041.729715260541</v>
      </c>
      <c r="I3992">
        <v>9407</v>
      </c>
      <c r="J3992">
        <v>9182</v>
      </c>
    </row>
    <row r="3993" spans="1:10" x14ac:dyDescent="0.25">
      <c r="A3993">
        <v>3992</v>
      </c>
      <c r="B3993" t="s">
        <v>3999</v>
      </c>
      <c r="C3993">
        <v>14147</v>
      </c>
      <c r="D3993">
        <v>14109</v>
      </c>
      <c r="E3993">
        <v>32</v>
      </c>
      <c r="F3993">
        <v>15470.606952181161</v>
      </c>
      <c r="G3993">
        <v>14.044614119514989</v>
      </c>
      <c r="H3993">
        <v>14496.16016209157</v>
      </c>
      <c r="I3993">
        <v>9407</v>
      </c>
      <c r="J3993">
        <v>9143</v>
      </c>
    </row>
    <row r="3994" spans="1:10" x14ac:dyDescent="0.25">
      <c r="A3994">
        <v>3993</v>
      </c>
      <c r="B3994" t="s">
        <v>4000</v>
      </c>
      <c r="C3994">
        <v>14147</v>
      </c>
      <c r="D3994">
        <v>14128</v>
      </c>
      <c r="E3994">
        <v>33</v>
      </c>
      <c r="F3994">
        <v>15518.102823316451</v>
      </c>
      <c r="G3994">
        <v>11.64160417029375</v>
      </c>
      <c r="H3994">
        <v>13699.258865381429</v>
      </c>
      <c r="I3994">
        <v>9407</v>
      </c>
      <c r="J3994">
        <v>9237</v>
      </c>
    </row>
    <row r="3995" spans="1:10" x14ac:dyDescent="0.25">
      <c r="A3995">
        <v>3994</v>
      </c>
      <c r="B3995" t="s">
        <v>4001</v>
      </c>
      <c r="C3995">
        <v>14147</v>
      </c>
      <c r="D3995">
        <v>14112</v>
      </c>
      <c r="E3995">
        <v>34</v>
      </c>
      <c r="F3995">
        <v>15963.019341910151</v>
      </c>
      <c r="G3995">
        <v>12.612634687312109</v>
      </c>
      <c r="H3995">
        <v>14685.76034346559</v>
      </c>
      <c r="I3995">
        <v>9407</v>
      </c>
      <c r="J3995">
        <v>9162</v>
      </c>
    </row>
    <row r="3996" spans="1:10" x14ac:dyDescent="0.25">
      <c r="A3996">
        <v>3995</v>
      </c>
      <c r="B3996" t="s">
        <v>4002</v>
      </c>
      <c r="C3996">
        <v>14147</v>
      </c>
      <c r="D3996">
        <v>14108</v>
      </c>
      <c r="E3996">
        <v>35</v>
      </c>
      <c r="F3996">
        <v>16007.221109084639</v>
      </c>
      <c r="G3996">
        <v>14.581228276418461</v>
      </c>
      <c r="H3996">
        <v>14226.185074800571</v>
      </c>
      <c r="I3996">
        <v>9407</v>
      </c>
      <c r="J3996">
        <v>9142</v>
      </c>
    </row>
    <row r="3997" spans="1:10" x14ac:dyDescent="0.25">
      <c r="A3997">
        <v>3996</v>
      </c>
      <c r="B3997" t="s">
        <v>4003</v>
      </c>
      <c r="C3997">
        <v>14147</v>
      </c>
      <c r="D3997">
        <v>14129</v>
      </c>
      <c r="E3997">
        <v>36</v>
      </c>
      <c r="F3997">
        <v>16311.95406756488</v>
      </c>
      <c r="G3997">
        <v>12.427422547201401</v>
      </c>
      <c r="H3997">
        <v>14165.72312201716</v>
      </c>
      <c r="I3997">
        <v>9407</v>
      </c>
      <c r="J3997">
        <v>9238</v>
      </c>
    </row>
    <row r="3998" spans="1:10" x14ac:dyDescent="0.25">
      <c r="A3998">
        <v>3997</v>
      </c>
      <c r="B3998" t="s">
        <v>4004</v>
      </c>
      <c r="C3998">
        <v>14147</v>
      </c>
      <c r="D3998">
        <v>14126</v>
      </c>
      <c r="E3998">
        <v>37</v>
      </c>
      <c r="F3998">
        <v>16389.081755759911</v>
      </c>
      <c r="G3998">
        <v>12.294838369626349</v>
      </c>
      <c r="H3998">
        <v>14357.23321132423</v>
      </c>
      <c r="I3998">
        <v>9407</v>
      </c>
      <c r="J3998">
        <v>9220</v>
      </c>
    </row>
    <row r="3999" spans="1:10" x14ac:dyDescent="0.25">
      <c r="A3999">
        <v>3998</v>
      </c>
      <c r="B3999" t="s">
        <v>4005</v>
      </c>
      <c r="C3999">
        <v>14147</v>
      </c>
      <c r="D3999">
        <v>14107</v>
      </c>
      <c r="E3999">
        <v>38</v>
      </c>
      <c r="F3999">
        <v>16402.063125180521</v>
      </c>
      <c r="G3999">
        <v>13.169631004270849</v>
      </c>
      <c r="H3999">
        <v>14253.675004991121</v>
      </c>
      <c r="I3999">
        <v>9407</v>
      </c>
      <c r="J3999">
        <v>9141</v>
      </c>
    </row>
    <row r="4000" spans="1:10" x14ac:dyDescent="0.25">
      <c r="A4000">
        <v>3999</v>
      </c>
      <c r="B4000" t="s">
        <v>4006</v>
      </c>
      <c r="C4000">
        <v>14147</v>
      </c>
      <c r="D4000">
        <v>14103</v>
      </c>
      <c r="E4000">
        <v>39</v>
      </c>
      <c r="F4000">
        <v>16564.67514557701</v>
      </c>
      <c r="G4000">
        <v>12.708336068751279</v>
      </c>
      <c r="H4000">
        <v>15766.30596898025</v>
      </c>
      <c r="I4000">
        <v>9407</v>
      </c>
      <c r="J4000">
        <v>9117</v>
      </c>
    </row>
    <row r="4001" spans="1:10" x14ac:dyDescent="0.25">
      <c r="A4001">
        <v>4000</v>
      </c>
      <c r="B4001" t="s">
        <v>4007</v>
      </c>
      <c r="C4001">
        <v>14147</v>
      </c>
      <c r="D4001">
        <v>14102</v>
      </c>
      <c r="E4001">
        <v>40</v>
      </c>
      <c r="F4001">
        <v>16685.654215753038</v>
      </c>
      <c r="G4001">
        <v>15.25966138308687</v>
      </c>
      <c r="H4001">
        <v>15529.201725323421</v>
      </c>
      <c r="I4001">
        <v>9407</v>
      </c>
      <c r="J4001">
        <v>9116</v>
      </c>
    </row>
    <row r="4002" spans="1:10" x14ac:dyDescent="0.25">
      <c r="A4002">
        <v>4001</v>
      </c>
      <c r="B4002" t="s">
        <v>4008</v>
      </c>
      <c r="C4002">
        <v>14147</v>
      </c>
      <c r="D4002">
        <v>14101</v>
      </c>
      <c r="E4002">
        <v>41</v>
      </c>
      <c r="F4002">
        <v>16742.711266285631</v>
      </c>
      <c r="G4002">
        <v>13.353817239129951</v>
      </c>
      <c r="H4002">
        <v>14956.58799259582</v>
      </c>
      <c r="I4002">
        <v>9407</v>
      </c>
      <c r="J4002">
        <v>9115</v>
      </c>
    </row>
    <row r="4003" spans="1:10" x14ac:dyDescent="0.25">
      <c r="A4003">
        <v>4002</v>
      </c>
      <c r="B4003" t="s">
        <v>4009</v>
      </c>
      <c r="C4003">
        <v>14147</v>
      </c>
      <c r="D4003">
        <v>14120</v>
      </c>
      <c r="E4003">
        <v>42</v>
      </c>
      <c r="F4003">
        <v>16809.370422725438</v>
      </c>
      <c r="G4003">
        <v>12.610054869850501</v>
      </c>
      <c r="H4003">
        <v>14739.38684308148</v>
      </c>
      <c r="I4003">
        <v>9407</v>
      </c>
      <c r="J4003">
        <v>9199</v>
      </c>
    </row>
    <row r="4004" spans="1:10" x14ac:dyDescent="0.25">
      <c r="A4004">
        <v>4003</v>
      </c>
      <c r="B4004" t="s">
        <v>4010</v>
      </c>
      <c r="C4004">
        <v>14147</v>
      </c>
      <c r="D4004">
        <v>14136</v>
      </c>
      <c r="E4004">
        <v>43</v>
      </c>
      <c r="F4004">
        <v>17043.45915186877</v>
      </c>
      <c r="G4004">
        <v>14.837439913206159</v>
      </c>
      <c r="H4004">
        <v>11104.700965255</v>
      </c>
      <c r="I4004">
        <v>9407</v>
      </c>
      <c r="J4004">
        <v>9302</v>
      </c>
    </row>
    <row r="4005" spans="1:10" x14ac:dyDescent="0.25">
      <c r="A4005">
        <v>4004</v>
      </c>
      <c r="B4005" t="s">
        <v>4011</v>
      </c>
      <c r="C4005">
        <v>14147</v>
      </c>
      <c r="D4005">
        <v>14121</v>
      </c>
      <c r="E4005">
        <v>44</v>
      </c>
      <c r="F4005">
        <v>17264.53688700368</v>
      </c>
      <c r="G4005">
        <v>12.951429718059179</v>
      </c>
      <c r="H4005">
        <v>15116.555557651751</v>
      </c>
      <c r="I4005">
        <v>9407</v>
      </c>
      <c r="J4005">
        <v>9200</v>
      </c>
    </row>
    <row r="4006" spans="1:10" x14ac:dyDescent="0.25">
      <c r="A4006">
        <v>4005</v>
      </c>
      <c r="B4006" t="s">
        <v>4012</v>
      </c>
      <c r="C4006">
        <v>14147</v>
      </c>
      <c r="D4006">
        <v>14096</v>
      </c>
      <c r="E4006">
        <v>45</v>
      </c>
      <c r="F4006">
        <v>17422.141542434889</v>
      </c>
      <c r="G4006">
        <v>13.32665948034658</v>
      </c>
      <c r="H4006">
        <v>16655.664826085871</v>
      </c>
      <c r="I4006">
        <v>9407</v>
      </c>
      <c r="J4006">
        <v>9090</v>
      </c>
    </row>
    <row r="4007" spans="1:10" x14ac:dyDescent="0.25">
      <c r="A4007">
        <v>4006</v>
      </c>
      <c r="B4007" t="s">
        <v>4013</v>
      </c>
      <c r="C4007">
        <v>14147</v>
      </c>
      <c r="D4007">
        <v>14104</v>
      </c>
      <c r="E4007">
        <v>46</v>
      </c>
      <c r="F4007">
        <v>17551.564724368549</v>
      </c>
      <c r="G4007">
        <v>13.69522564754282</v>
      </c>
      <c r="H4007">
        <v>16243.898481782569</v>
      </c>
      <c r="I4007">
        <v>9407</v>
      </c>
      <c r="J4007">
        <v>9118</v>
      </c>
    </row>
    <row r="4008" spans="1:10" x14ac:dyDescent="0.25">
      <c r="A4008">
        <v>4007</v>
      </c>
      <c r="B4008" t="s">
        <v>4014</v>
      </c>
      <c r="C4008">
        <v>14147</v>
      </c>
      <c r="D4008">
        <v>14091</v>
      </c>
      <c r="E4008">
        <v>47</v>
      </c>
      <c r="F4008">
        <v>17647.580164322371</v>
      </c>
      <c r="G4008">
        <v>14.804409376417309</v>
      </c>
      <c r="H4008">
        <v>14819.720989158641</v>
      </c>
      <c r="I4008">
        <v>9407</v>
      </c>
      <c r="J4008">
        <v>9085</v>
      </c>
    </row>
    <row r="4009" spans="1:10" x14ac:dyDescent="0.25">
      <c r="A4009">
        <v>4008</v>
      </c>
      <c r="B4009" t="s">
        <v>4015</v>
      </c>
      <c r="C4009">
        <v>14147</v>
      </c>
      <c r="D4009">
        <v>14090</v>
      </c>
      <c r="E4009">
        <v>48</v>
      </c>
      <c r="F4009">
        <v>17768.600311237518</v>
      </c>
      <c r="G4009">
        <v>14.78469291834743</v>
      </c>
      <c r="H4009">
        <v>14523.13658844732</v>
      </c>
      <c r="I4009">
        <v>9407</v>
      </c>
      <c r="J4009">
        <v>9084</v>
      </c>
    </row>
    <row r="4010" spans="1:10" x14ac:dyDescent="0.25">
      <c r="A4010">
        <v>4009</v>
      </c>
      <c r="B4010" t="s">
        <v>4016</v>
      </c>
      <c r="C4010">
        <v>14147</v>
      </c>
      <c r="D4010">
        <v>14100</v>
      </c>
      <c r="E4010">
        <v>49</v>
      </c>
      <c r="F4010">
        <v>17847.49194105863</v>
      </c>
      <c r="G4010">
        <v>15.075545810078591</v>
      </c>
      <c r="H4010">
        <v>14718.67177622439</v>
      </c>
      <c r="I4010">
        <v>9407</v>
      </c>
      <c r="J4010">
        <v>9114</v>
      </c>
    </row>
    <row r="4011" spans="1:10" x14ac:dyDescent="0.25">
      <c r="A4011">
        <v>4010</v>
      </c>
      <c r="B4011" t="s">
        <v>4017</v>
      </c>
      <c r="C4011">
        <v>14147</v>
      </c>
      <c r="D4011">
        <v>14092</v>
      </c>
      <c r="E4011">
        <v>50</v>
      </c>
      <c r="F4011">
        <v>17897.97956486755</v>
      </c>
      <c r="G4011">
        <v>14.992208926826191</v>
      </c>
      <c r="H4011">
        <v>15329.59710725179</v>
      </c>
      <c r="I4011">
        <v>9407</v>
      </c>
      <c r="J4011">
        <v>9086</v>
      </c>
    </row>
    <row r="4012" spans="1:10" x14ac:dyDescent="0.25">
      <c r="A4012">
        <v>4011</v>
      </c>
      <c r="B4012" t="s">
        <v>4018</v>
      </c>
      <c r="C4012">
        <v>14147</v>
      </c>
      <c r="D4012">
        <v>14132</v>
      </c>
      <c r="E4012">
        <v>51</v>
      </c>
      <c r="F4012">
        <v>17928.693715841771</v>
      </c>
      <c r="G4012">
        <v>13.446520286881331</v>
      </c>
      <c r="H4012">
        <v>15490.587495317261</v>
      </c>
      <c r="I4012">
        <v>9407</v>
      </c>
      <c r="J4012">
        <v>9262</v>
      </c>
    </row>
    <row r="4013" spans="1:10" x14ac:dyDescent="0.25">
      <c r="A4013">
        <v>4012</v>
      </c>
      <c r="B4013" t="s">
        <v>4019</v>
      </c>
      <c r="C4013">
        <v>14147</v>
      </c>
      <c r="D4013">
        <v>14110</v>
      </c>
      <c r="E4013">
        <v>52</v>
      </c>
      <c r="F4013">
        <v>17990.218782421631</v>
      </c>
      <c r="G4013">
        <v>14.238150769255689</v>
      </c>
      <c r="H4013">
        <v>16203.576836653059</v>
      </c>
      <c r="I4013">
        <v>9407</v>
      </c>
      <c r="J4013">
        <v>9144</v>
      </c>
    </row>
    <row r="4014" spans="1:10" x14ac:dyDescent="0.25">
      <c r="A4014">
        <v>4013</v>
      </c>
      <c r="B4014" t="s">
        <v>4020</v>
      </c>
      <c r="C4014">
        <v>14147</v>
      </c>
      <c r="D4014">
        <v>14111</v>
      </c>
      <c r="E4014">
        <v>53</v>
      </c>
      <c r="F4014">
        <v>17990.218782421631</v>
      </c>
      <c r="G4014">
        <v>14.238150769255689</v>
      </c>
      <c r="H4014">
        <v>16203.576836653059</v>
      </c>
      <c r="I4014">
        <v>9407</v>
      </c>
      <c r="J4014">
        <v>9145</v>
      </c>
    </row>
    <row r="4015" spans="1:10" x14ac:dyDescent="0.25">
      <c r="A4015">
        <v>4014</v>
      </c>
      <c r="B4015" t="s">
        <v>4021</v>
      </c>
      <c r="C4015">
        <v>14147</v>
      </c>
      <c r="D4015">
        <v>14106</v>
      </c>
      <c r="E4015">
        <v>54</v>
      </c>
      <c r="F4015">
        <v>18015.39363507798</v>
      </c>
      <c r="G4015">
        <v>14.257139941085359</v>
      </c>
      <c r="H4015">
        <v>16223.61216765547</v>
      </c>
      <c r="I4015">
        <v>9407</v>
      </c>
      <c r="J4015">
        <v>9120</v>
      </c>
    </row>
    <row r="4016" spans="1:10" x14ac:dyDescent="0.25">
      <c r="A4016">
        <v>4015</v>
      </c>
      <c r="B4016" t="s">
        <v>4022</v>
      </c>
      <c r="C4016">
        <v>14147</v>
      </c>
      <c r="D4016">
        <v>14093</v>
      </c>
      <c r="E4016">
        <v>55</v>
      </c>
      <c r="F4016">
        <v>18061.974382472308</v>
      </c>
      <c r="G4016">
        <v>14.34326457626997</v>
      </c>
      <c r="H4016">
        <v>15862.290768882531</v>
      </c>
      <c r="I4016">
        <v>9407</v>
      </c>
      <c r="J4016">
        <v>9087</v>
      </c>
    </row>
    <row r="4017" spans="1:10" x14ac:dyDescent="0.25">
      <c r="A4017">
        <v>4016</v>
      </c>
      <c r="B4017" t="s">
        <v>4023</v>
      </c>
      <c r="C4017">
        <v>14147</v>
      </c>
      <c r="D4017">
        <v>14137</v>
      </c>
      <c r="E4017">
        <v>56</v>
      </c>
      <c r="F4017">
        <v>18072.41877495353</v>
      </c>
      <c r="G4017">
        <v>15.86639953629091</v>
      </c>
      <c r="H4017">
        <v>14001.56532757829</v>
      </c>
      <c r="I4017">
        <v>9407</v>
      </c>
      <c r="J4017">
        <v>9303</v>
      </c>
    </row>
    <row r="4018" spans="1:10" x14ac:dyDescent="0.25">
      <c r="A4018">
        <v>4017</v>
      </c>
      <c r="B4018" t="s">
        <v>4024</v>
      </c>
      <c r="C4018">
        <v>14147</v>
      </c>
      <c r="D4018">
        <v>14105</v>
      </c>
      <c r="E4018">
        <v>57</v>
      </c>
      <c r="F4018">
        <v>18184.68061126212</v>
      </c>
      <c r="G4018">
        <v>14.27888063932609</v>
      </c>
      <c r="H4018">
        <v>16428.106337062189</v>
      </c>
      <c r="I4018">
        <v>9407</v>
      </c>
      <c r="J4018">
        <v>9119</v>
      </c>
    </row>
    <row r="4019" spans="1:10" x14ac:dyDescent="0.25">
      <c r="A4019">
        <v>4018</v>
      </c>
      <c r="B4019" t="s">
        <v>4025</v>
      </c>
      <c r="C4019">
        <v>14147</v>
      </c>
      <c r="D4019">
        <v>14095</v>
      </c>
      <c r="E4019">
        <v>58</v>
      </c>
      <c r="F4019">
        <v>18405.74429451441</v>
      </c>
      <c r="G4019">
        <v>14.06436154440622</v>
      </c>
      <c r="H4019">
        <v>16448.178712841829</v>
      </c>
      <c r="I4019">
        <v>9407</v>
      </c>
      <c r="J4019">
        <v>9089</v>
      </c>
    </row>
    <row r="4020" spans="1:10" x14ac:dyDescent="0.25">
      <c r="A4020">
        <v>4019</v>
      </c>
      <c r="B4020" t="s">
        <v>4026</v>
      </c>
      <c r="C4020">
        <v>14147</v>
      </c>
      <c r="D4020">
        <v>14097</v>
      </c>
      <c r="E4020">
        <v>59</v>
      </c>
      <c r="F4020">
        <v>18410.35449377746</v>
      </c>
      <c r="G4020">
        <v>14.0678191938535</v>
      </c>
      <c r="H4020">
        <v>16912.838387626569</v>
      </c>
      <c r="I4020">
        <v>9407</v>
      </c>
      <c r="J4020">
        <v>9091</v>
      </c>
    </row>
    <row r="4021" spans="1:10" x14ac:dyDescent="0.25">
      <c r="A4021">
        <v>4020</v>
      </c>
      <c r="B4021" t="s">
        <v>4027</v>
      </c>
      <c r="C4021">
        <v>14147</v>
      </c>
      <c r="D4021">
        <v>14094</v>
      </c>
      <c r="E4021">
        <v>60</v>
      </c>
      <c r="F4021">
        <v>18513.3885247449</v>
      </c>
      <c r="G4021">
        <v>14.681825182974411</v>
      </c>
      <c r="H4021">
        <v>16199.011716313</v>
      </c>
      <c r="I4021">
        <v>9407</v>
      </c>
      <c r="J4021">
        <v>9088</v>
      </c>
    </row>
    <row r="4022" spans="1:10" x14ac:dyDescent="0.25">
      <c r="A4022">
        <v>4021</v>
      </c>
      <c r="B4022" t="s">
        <v>4028</v>
      </c>
      <c r="C4022">
        <v>14147</v>
      </c>
      <c r="D4022">
        <v>14135</v>
      </c>
      <c r="E4022">
        <v>61</v>
      </c>
      <c r="F4022">
        <v>18592.802647691191</v>
      </c>
      <c r="G4022">
        <v>14.00006928853872</v>
      </c>
      <c r="H4022">
        <v>14885.533797879531</v>
      </c>
      <c r="I4022">
        <v>9407</v>
      </c>
      <c r="J4022">
        <v>9283</v>
      </c>
    </row>
    <row r="4023" spans="1:10" x14ac:dyDescent="0.25">
      <c r="A4023">
        <v>4022</v>
      </c>
      <c r="B4023" t="s">
        <v>4029</v>
      </c>
      <c r="C4023">
        <v>14147</v>
      </c>
      <c r="D4023">
        <v>14122</v>
      </c>
      <c r="E4023">
        <v>62</v>
      </c>
      <c r="F4023">
        <v>18804.522629676299</v>
      </c>
      <c r="G4023">
        <v>14.15624914218319</v>
      </c>
      <c r="H4023">
        <v>16386.78498153641</v>
      </c>
      <c r="I4023">
        <v>9407</v>
      </c>
      <c r="J4023">
        <v>9201</v>
      </c>
    </row>
    <row r="4024" spans="1:10" x14ac:dyDescent="0.25">
      <c r="A4024">
        <v>4023</v>
      </c>
      <c r="B4024" t="s">
        <v>4030</v>
      </c>
      <c r="C4024">
        <v>14147</v>
      </c>
      <c r="D4024">
        <v>14098</v>
      </c>
      <c r="E4024">
        <v>63</v>
      </c>
      <c r="F4024">
        <v>19431.45787245033</v>
      </c>
      <c r="G4024">
        <v>14.833646727858151</v>
      </c>
      <c r="H4024">
        <v>17354.063580527862</v>
      </c>
      <c r="I4024">
        <v>9407</v>
      </c>
      <c r="J4024">
        <v>9092</v>
      </c>
    </row>
    <row r="4025" spans="1:10" x14ac:dyDescent="0.25">
      <c r="A4025">
        <v>4024</v>
      </c>
      <c r="B4025" t="s">
        <v>4031</v>
      </c>
      <c r="C4025">
        <v>14147</v>
      </c>
      <c r="D4025">
        <v>14088</v>
      </c>
      <c r="E4025">
        <v>64</v>
      </c>
      <c r="F4025">
        <v>19861.219464741509</v>
      </c>
      <c r="G4025">
        <v>15.417207633871911</v>
      </c>
      <c r="H4025">
        <v>18051.510990760758</v>
      </c>
      <c r="I4025">
        <v>9407</v>
      </c>
      <c r="J4025">
        <v>9060</v>
      </c>
    </row>
    <row r="4026" spans="1:10" x14ac:dyDescent="0.25">
      <c r="A4026">
        <v>4025</v>
      </c>
      <c r="B4026" t="s">
        <v>4032</v>
      </c>
      <c r="C4026">
        <v>14147</v>
      </c>
      <c r="D4026">
        <v>14089</v>
      </c>
      <c r="E4026">
        <v>65</v>
      </c>
      <c r="F4026">
        <v>20101.512567829381</v>
      </c>
      <c r="G4026">
        <v>15.657500736959779</v>
      </c>
      <c r="H4026">
        <v>18289.294183320901</v>
      </c>
      <c r="I4026">
        <v>9407</v>
      </c>
      <c r="J4026">
        <v>9061</v>
      </c>
    </row>
    <row r="4027" spans="1:10" x14ac:dyDescent="0.25">
      <c r="A4027">
        <v>4026</v>
      </c>
      <c r="B4027" t="s">
        <v>4033</v>
      </c>
      <c r="C4027">
        <v>14147</v>
      </c>
      <c r="D4027">
        <v>14099</v>
      </c>
      <c r="E4027">
        <v>66</v>
      </c>
      <c r="F4027">
        <v>20429.827313281028</v>
      </c>
      <c r="G4027">
        <v>15.582423808481179</v>
      </c>
      <c r="H4027">
        <v>17784.650169221819</v>
      </c>
      <c r="I4027">
        <v>9407</v>
      </c>
      <c r="J4027">
        <v>9093</v>
      </c>
    </row>
    <row r="4028" spans="1:10" x14ac:dyDescent="0.25">
      <c r="A4028">
        <v>4027</v>
      </c>
      <c r="B4028" t="s">
        <v>4034</v>
      </c>
      <c r="C4028">
        <v>14148</v>
      </c>
      <c r="D4028">
        <v>14148</v>
      </c>
      <c r="E4028">
        <v>1</v>
      </c>
      <c r="F4028">
        <v>0</v>
      </c>
      <c r="G4028">
        <v>0</v>
      </c>
      <c r="H4028">
        <v>0</v>
      </c>
      <c r="I4028">
        <v>9408</v>
      </c>
      <c r="J4028">
        <v>9408</v>
      </c>
    </row>
    <row r="4029" spans="1:10" x14ac:dyDescent="0.25">
      <c r="A4029">
        <v>4028</v>
      </c>
      <c r="B4029" t="s">
        <v>4035</v>
      </c>
      <c r="C4029">
        <v>14148</v>
      </c>
      <c r="D4029">
        <v>14149</v>
      </c>
      <c r="E4029">
        <v>2</v>
      </c>
      <c r="F4029">
        <v>2469.0654312825259</v>
      </c>
      <c r="G4029">
        <v>2.469065431282524</v>
      </c>
      <c r="H4029">
        <v>1641.6214996920601</v>
      </c>
      <c r="I4029">
        <v>9408</v>
      </c>
      <c r="J4029">
        <v>9409</v>
      </c>
    </row>
    <row r="4030" spans="1:10" x14ac:dyDescent="0.25">
      <c r="A4030">
        <v>4029</v>
      </c>
      <c r="B4030" t="s">
        <v>4036</v>
      </c>
      <c r="C4030">
        <v>14148</v>
      </c>
      <c r="D4030">
        <v>14141</v>
      </c>
      <c r="E4030">
        <v>3</v>
      </c>
      <c r="F4030">
        <v>2844.3511717527849</v>
      </c>
      <c r="G4030">
        <v>2.844351171752785</v>
      </c>
      <c r="H4030">
        <v>2394.851073017388</v>
      </c>
      <c r="I4030">
        <v>9408</v>
      </c>
      <c r="J4030">
        <v>9361</v>
      </c>
    </row>
    <row r="4031" spans="1:10" x14ac:dyDescent="0.25">
      <c r="A4031">
        <v>4030</v>
      </c>
      <c r="B4031" t="s">
        <v>4037</v>
      </c>
      <c r="C4031">
        <v>14148</v>
      </c>
      <c r="D4031">
        <v>14150</v>
      </c>
      <c r="E4031">
        <v>4</v>
      </c>
      <c r="F4031">
        <v>2897.455091700263</v>
      </c>
      <c r="G4031">
        <v>2.8974550917002611</v>
      </c>
      <c r="H4031">
        <v>2008.8964261433871</v>
      </c>
      <c r="I4031">
        <v>9408</v>
      </c>
      <c r="J4031">
        <v>9410</v>
      </c>
    </row>
    <row r="4032" spans="1:10" x14ac:dyDescent="0.25">
      <c r="A4032">
        <v>4031</v>
      </c>
      <c r="B4032" t="s">
        <v>4038</v>
      </c>
      <c r="C4032">
        <v>14148</v>
      </c>
      <c r="D4032">
        <v>14152</v>
      </c>
      <c r="E4032">
        <v>5</v>
      </c>
      <c r="F4032">
        <v>3614.1406135081429</v>
      </c>
      <c r="G4032">
        <v>3.614140613508142</v>
      </c>
      <c r="H4032">
        <v>2359.7683487396598</v>
      </c>
      <c r="I4032">
        <v>9408</v>
      </c>
      <c r="J4032">
        <v>9423</v>
      </c>
    </row>
    <row r="4033" spans="1:10" x14ac:dyDescent="0.25">
      <c r="A4033">
        <v>4032</v>
      </c>
      <c r="B4033" t="s">
        <v>4039</v>
      </c>
      <c r="C4033">
        <v>14148</v>
      </c>
      <c r="D4033">
        <v>14145</v>
      </c>
      <c r="E4033">
        <v>6</v>
      </c>
      <c r="F4033">
        <v>4035.0057332027359</v>
      </c>
      <c r="G4033">
        <v>3.6061423987150252</v>
      </c>
      <c r="H4033">
        <v>2650.8674889136369</v>
      </c>
      <c r="I4033">
        <v>9408</v>
      </c>
      <c r="J4033">
        <v>9380</v>
      </c>
    </row>
    <row r="4034" spans="1:10" x14ac:dyDescent="0.25">
      <c r="A4034">
        <v>4033</v>
      </c>
      <c r="B4034" t="s">
        <v>4040</v>
      </c>
      <c r="C4034">
        <v>14148</v>
      </c>
      <c r="D4034">
        <v>14142</v>
      </c>
      <c r="E4034">
        <v>7</v>
      </c>
      <c r="F4034">
        <v>5066.755752149129</v>
      </c>
      <c r="G4034">
        <v>4.3799549129248181</v>
      </c>
      <c r="H4034">
        <v>3519.6525444044951</v>
      </c>
      <c r="I4034">
        <v>9408</v>
      </c>
      <c r="J4034">
        <v>9362</v>
      </c>
    </row>
    <row r="4035" spans="1:10" x14ac:dyDescent="0.25">
      <c r="A4035">
        <v>4034</v>
      </c>
      <c r="B4035" t="s">
        <v>4041</v>
      </c>
      <c r="C4035">
        <v>14148</v>
      </c>
      <c r="D4035">
        <v>14143</v>
      </c>
      <c r="E4035">
        <v>8</v>
      </c>
      <c r="F4035">
        <v>5761.1320165387433</v>
      </c>
      <c r="G4035">
        <v>4.900737111217027</v>
      </c>
      <c r="H4035">
        <v>4143.2721134115154</v>
      </c>
      <c r="I4035">
        <v>9408</v>
      </c>
      <c r="J4035">
        <v>9363</v>
      </c>
    </row>
    <row r="4036" spans="1:10" x14ac:dyDescent="0.25">
      <c r="A4036">
        <v>4035</v>
      </c>
      <c r="B4036" t="s">
        <v>4042</v>
      </c>
      <c r="C4036">
        <v>14148</v>
      </c>
      <c r="D4036">
        <v>14144</v>
      </c>
      <c r="E4036">
        <v>9</v>
      </c>
      <c r="F4036">
        <v>6552.3353908683102</v>
      </c>
      <c r="G4036">
        <v>6.0131321360130796</v>
      </c>
      <c r="H4036">
        <v>2983.0847606836128</v>
      </c>
      <c r="I4036">
        <v>9408</v>
      </c>
      <c r="J4036">
        <v>9379</v>
      </c>
    </row>
    <row r="4037" spans="1:10" x14ac:dyDescent="0.25">
      <c r="A4037">
        <v>4036</v>
      </c>
      <c r="B4037" t="s">
        <v>4043</v>
      </c>
      <c r="C4037">
        <v>14148</v>
      </c>
      <c r="D4037">
        <v>14139</v>
      </c>
      <c r="E4037">
        <v>10</v>
      </c>
      <c r="F4037">
        <v>6694.6397813953672</v>
      </c>
      <c r="G4037">
        <v>5.6008679348594947</v>
      </c>
      <c r="H4037">
        <v>5004.5797963980913</v>
      </c>
      <c r="I4037">
        <v>9408</v>
      </c>
      <c r="J4037">
        <v>9343</v>
      </c>
    </row>
    <row r="4038" spans="1:10" x14ac:dyDescent="0.25">
      <c r="A4038">
        <v>4037</v>
      </c>
      <c r="B4038" t="s">
        <v>4044</v>
      </c>
      <c r="C4038">
        <v>14148</v>
      </c>
      <c r="D4038">
        <v>14146</v>
      </c>
      <c r="E4038">
        <v>11</v>
      </c>
      <c r="F4038">
        <v>6811.1285408745835</v>
      </c>
      <c r="G4038">
        <v>6.2020055374471292</v>
      </c>
      <c r="H4038">
        <v>3005.4072576143408</v>
      </c>
      <c r="I4038">
        <v>9408</v>
      </c>
      <c r="J4038">
        <v>9395</v>
      </c>
    </row>
    <row r="4039" spans="1:10" x14ac:dyDescent="0.25">
      <c r="A4039">
        <v>4038</v>
      </c>
      <c r="B4039" t="s">
        <v>4045</v>
      </c>
      <c r="C4039">
        <v>14148</v>
      </c>
      <c r="D4039">
        <v>14140</v>
      </c>
      <c r="E4039">
        <v>12</v>
      </c>
      <c r="F4039">
        <v>7034.2043750837247</v>
      </c>
      <c r="G4039">
        <v>5.8555413801257634</v>
      </c>
      <c r="H4039">
        <v>5323.2655095683513</v>
      </c>
      <c r="I4039">
        <v>9408</v>
      </c>
      <c r="J4039">
        <v>9344</v>
      </c>
    </row>
    <row r="4040" spans="1:10" x14ac:dyDescent="0.25">
      <c r="A4040">
        <v>4039</v>
      </c>
      <c r="B4040" t="s">
        <v>4046</v>
      </c>
      <c r="C4040">
        <v>14148</v>
      </c>
      <c r="D4040">
        <v>14138</v>
      </c>
      <c r="E4040">
        <v>13</v>
      </c>
      <c r="F4040">
        <v>7579.9056777681344</v>
      </c>
      <c r="G4040">
        <v>6.2648173571390711</v>
      </c>
      <c r="H4040">
        <v>5760.1884666973283</v>
      </c>
      <c r="I4040">
        <v>9408</v>
      </c>
      <c r="J4040">
        <v>9324</v>
      </c>
    </row>
    <row r="4041" spans="1:10" x14ac:dyDescent="0.25">
      <c r="A4041">
        <v>4040</v>
      </c>
      <c r="B4041" t="s">
        <v>4047</v>
      </c>
      <c r="C4041">
        <v>14148</v>
      </c>
      <c r="D4041">
        <v>14147</v>
      </c>
      <c r="E4041">
        <v>14</v>
      </c>
      <c r="F4041">
        <v>8356.73224185033</v>
      </c>
      <c r="G4041">
        <v>7.3612083131789401</v>
      </c>
      <c r="H4041">
        <v>3758.9341790924609</v>
      </c>
      <c r="I4041">
        <v>9408</v>
      </c>
      <c r="J4041">
        <v>9407</v>
      </c>
    </row>
    <row r="4042" spans="1:10" x14ac:dyDescent="0.25">
      <c r="A4042">
        <v>4041</v>
      </c>
      <c r="B4042" t="s">
        <v>4048</v>
      </c>
      <c r="C4042">
        <v>14148</v>
      </c>
      <c r="D4042">
        <v>14087</v>
      </c>
      <c r="E4042">
        <v>15</v>
      </c>
      <c r="F4042">
        <v>8748.3761649037224</v>
      </c>
      <c r="G4042">
        <v>7.9075174104303123</v>
      </c>
      <c r="H4042">
        <v>6898.5941968115603</v>
      </c>
      <c r="I4042">
        <v>9408</v>
      </c>
      <c r="J4042">
        <v>0</v>
      </c>
    </row>
    <row r="4043" spans="1:10" x14ac:dyDescent="0.25">
      <c r="A4043">
        <v>4042</v>
      </c>
      <c r="B4043" t="s">
        <v>4049</v>
      </c>
      <c r="C4043">
        <v>14148</v>
      </c>
      <c r="D4043">
        <v>14151</v>
      </c>
      <c r="E4043">
        <v>16</v>
      </c>
      <c r="F4043">
        <v>9156.8746838017396</v>
      </c>
      <c r="G4043">
        <v>7.9613151446424961</v>
      </c>
      <c r="H4043">
        <v>4196.0420981906491</v>
      </c>
      <c r="I4043">
        <v>9408</v>
      </c>
      <c r="J4043">
        <v>9422</v>
      </c>
    </row>
    <row r="4044" spans="1:10" x14ac:dyDescent="0.25">
      <c r="A4044">
        <v>4043</v>
      </c>
      <c r="B4044" t="s">
        <v>4050</v>
      </c>
      <c r="C4044">
        <v>14148</v>
      </c>
      <c r="D4044">
        <v>14133</v>
      </c>
      <c r="E4044">
        <v>17</v>
      </c>
      <c r="F4044">
        <v>10373.124108642231</v>
      </c>
      <c r="G4044">
        <v>9.8248559643696343</v>
      </c>
      <c r="H4044">
        <v>7661.0418585022626</v>
      </c>
      <c r="I4044">
        <v>9408</v>
      </c>
      <c r="J4044">
        <v>9281</v>
      </c>
    </row>
    <row r="4045" spans="1:10" x14ac:dyDescent="0.25">
      <c r="A4045">
        <v>4044</v>
      </c>
      <c r="B4045" t="s">
        <v>4051</v>
      </c>
      <c r="C4045">
        <v>14148</v>
      </c>
      <c r="D4045">
        <v>14134</v>
      </c>
      <c r="E4045">
        <v>18</v>
      </c>
      <c r="F4045">
        <v>11095.55710204215</v>
      </c>
      <c r="G4045">
        <v>9.4568927467984576</v>
      </c>
      <c r="H4045">
        <v>8206.8858102940085</v>
      </c>
      <c r="I4045">
        <v>9408</v>
      </c>
      <c r="J4045">
        <v>9282</v>
      </c>
    </row>
    <row r="4046" spans="1:10" x14ac:dyDescent="0.25">
      <c r="A4046">
        <v>4045</v>
      </c>
      <c r="B4046" t="s">
        <v>4052</v>
      </c>
      <c r="C4046">
        <v>14148</v>
      </c>
      <c r="D4046">
        <v>14130</v>
      </c>
      <c r="E4046">
        <v>19</v>
      </c>
      <c r="F4046">
        <v>11921.700254459951</v>
      </c>
      <c r="G4046">
        <v>10.027050679463249</v>
      </c>
      <c r="H4046">
        <v>9364.1380240713897</v>
      </c>
      <c r="I4046">
        <v>9408</v>
      </c>
      <c r="J4046">
        <v>9260</v>
      </c>
    </row>
    <row r="4047" spans="1:10" x14ac:dyDescent="0.25">
      <c r="A4047">
        <v>4046</v>
      </c>
      <c r="B4047" t="s">
        <v>4053</v>
      </c>
      <c r="C4047">
        <v>14148</v>
      </c>
      <c r="D4047">
        <v>14131</v>
      </c>
      <c r="E4047">
        <v>20</v>
      </c>
      <c r="F4047">
        <v>12790.229503417901</v>
      </c>
      <c r="G4047">
        <v>11.1515651481742</v>
      </c>
      <c r="H4047">
        <v>9328.7605833492744</v>
      </c>
      <c r="I4047">
        <v>9408</v>
      </c>
      <c r="J4047">
        <v>9261</v>
      </c>
    </row>
    <row r="4048" spans="1:10" x14ac:dyDescent="0.25">
      <c r="A4048">
        <v>4047</v>
      </c>
      <c r="B4048" t="s">
        <v>4054</v>
      </c>
      <c r="C4048">
        <v>14148</v>
      </c>
      <c r="D4048">
        <v>14127</v>
      </c>
      <c r="E4048">
        <v>21</v>
      </c>
      <c r="F4048">
        <v>12834.79629719631</v>
      </c>
      <c r="G4048">
        <v>10.716468663232231</v>
      </c>
      <c r="H4048">
        <v>9786.3258560248159</v>
      </c>
      <c r="I4048">
        <v>9408</v>
      </c>
      <c r="J4048">
        <v>9236</v>
      </c>
    </row>
    <row r="4049" spans="1:10" x14ac:dyDescent="0.25">
      <c r="A4049">
        <v>4048</v>
      </c>
      <c r="B4049" t="s">
        <v>4055</v>
      </c>
      <c r="C4049">
        <v>14148</v>
      </c>
      <c r="D4049">
        <v>14125</v>
      </c>
      <c r="E4049">
        <v>22</v>
      </c>
      <c r="F4049">
        <v>12892.57015205433</v>
      </c>
      <c r="G4049">
        <v>10.669566590182519</v>
      </c>
      <c r="H4049">
        <v>10319.92342127032</v>
      </c>
      <c r="I4049">
        <v>9408</v>
      </c>
      <c r="J4049">
        <v>9219</v>
      </c>
    </row>
    <row r="4050" spans="1:10" x14ac:dyDescent="0.25">
      <c r="A4050">
        <v>4049</v>
      </c>
      <c r="B4050" t="s">
        <v>4056</v>
      </c>
      <c r="C4050">
        <v>14148</v>
      </c>
      <c r="D4050">
        <v>14124</v>
      </c>
      <c r="E4050">
        <v>23</v>
      </c>
      <c r="F4050">
        <v>12896.397241726179</v>
      </c>
      <c r="G4050">
        <v>11.771335181711819</v>
      </c>
      <c r="H4050">
        <v>10046.798015644499</v>
      </c>
      <c r="I4050">
        <v>9408</v>
      </c>
      <c r="J4050">
        <v>9218</v>
      </c>
    </row>
    <row r="4051" spans="1:10" x14ac:dyDescent="0.25">
      <c r="A4051">
        <v>4050</v>
      </c>
      <c r="B4051" t="s">
        <v>4057</v>
      </c>
      <c r="C4051">
        <v>14148</v>
      </c>
      <c r="D4051">
        <v>14123</v>
      </c>
      <c r="E4051">
        <v>24</v>
      </c>
      <c r="F4051">
        <v>13463.497330919259</v>
      </c>
      <c r="G4051">
        <v>12.4760808568094</v>
      </c>
      <c r="H4051">
        <v>10913.710295321491</v>
      </c>
      <c r="I4051">
        <v>9408</v>
      </c>
      <c r="J4051">
        <v>9217</v>
      </c>
    </row>
    <row r="4052" spans="1:10" x14ac:dyDescent="0.25">
      <c r="A4052">
        <v>4051</v>
      </c>
      <c r="B4052" t="s">
        <v>4058</v>
      </c>
      <c r="C4052">
        <v>14148</v>
      </c>
      <c r="D4052">
        <v>14119</v>
      </c>
      <c r="E4052">
        <v>25</v>
      </c>
      <c r="F4052">
        <v>13522.178274114351</v>
      </c>
      <c r="G4052">
        <v>10.72152180439873</v>
      </c>
      <c r="H4052">
        <v>11242.66836215866</v>
      </c>
      <c r="I4052">
        <v>9408</v>
      </c>
      <c r="J4052">
        <v>9198</v>
      </c>
    </row>
    <row r="4053" spans="1:10" x14ac:dyDescent="0.25">
      <c r="A4053">
        <v>4052</v>
      </c>
      <c r="B4053" t="s">
        <v>4059</v>
      </c>
      <c r="C4053">
        <v>14148</v>
      </c>
      <c r="D4053">
        <v>14118</v>
      </c>
      <c r="E4053">
        <v>26</v>
      </c>
      <c r="F4053">
        <v>13885.257112611989</v>
      </c>
      <c r="G4053">
        <v>11.665521684436079</v>
      </c>
      <c r="H4053">
        <v>11222.58107092936</v>
      </c>
      <c r="I4053">
        <v>9408</v>
      </c>
      <c r="J4053">
        <v>9197</v>
      </c>
    </row>
    <row r="4054" spans="1:10" x14ac:dyDescent="0.25">
      <c r="A4054">
        <v>4053</v>
      </c>
      <c r="B4054" t="s">
        <v>4060</v>
      </c>
      <c r="C4054">
        <v>14148</v>
      </c>
      <c r="D4054">
        <v>14128</v>
      </c>
      <c r="E4054">
        <v>27</v>
      </c>
      <c r="F4054">
        <v>14284.79882532611</v>
      </c>
      <c r="G4054">
        <v>11.79937460761287</v>
      </c>
      <c r="H4054">
        <v>10950.613336476759</v>
      </c>
      <c r="I4054">
        <v>9408</v>
      </c>
      <c r="J4054">
        <v>9237</v>
      </c>
    </row>
    <row r="4055" spans="1:10" x14ac:dyDescent="0.25">
      <c r="A4055">
        <v>4054</v>
      </c>
      <c r="B4055" t="s">
        <v>4061</v>
      </c>
      <c r="C4055">
        <v>14148</v>
      </c>
      <c r="D4055">
        <v>14114</v>
      </c>
      <c r="E4055">
        <v>28</v>
      </c>
      <c r="F4055">
        <v>14300.3455636658</v>
      </c>
      <c r="G4055">
        <v>13.130708647582701</v>
      </c>
      <c r="H4055">
        <v>11463.013997807489</v>
      </c>
      <c r="I4055">
        <v>9408</v>
      </c>
      <c r="J4055">
        <v>9181</v>
      </c>
    </row>
    <row r="4056" spans="1:10" x14ac:dyDescent="0.25">
      <c r="A4056">
        <v>4055</v>
      </c>
      <c r="B4056" t="s">
        <v>4062</v>
      </c>
      <c r="C4056">
        <v>14148</v>
      </c>
      <c r="D4056">
        <v>14117</v>
      </c>
      <c r="E4056">
        <v>29</v>
      </c>
      <c r="F4056">
        <v>14312.747303209109</v>
      </c>
      <c r="G4056">
        <v>13.113018336026791</v>
      </c>
      <c r="H4056">
        <v>11721.738288912649</v>
      </c>
      <c r="I4056">
        <v>9408</v>
      </c>
      <c r="J4056">
        <v>9196</v>
      </c>
    </row>
    <row r="4057" spans="1:10" x14ac:dyDescent="0.25">
      <c r="A4057">
        <v>4056</v>
      </c>
      <c r="B4057" t="s">
        <v>4063</v>
      </c>
      <c r="C4057">
        <v>14148</v>
      </c>
      <c r="D4057">
        <v>14116</v>
      </c>
      <c r="E4057">
        <v>30</v>
      </c>
      <c r="F4057">
        <v>14511.604235323421</v>
      </c>
      <c r="G4057">
        <v>11.46359127530553</v>
      </c>
      <c r="H4057">
        <v>12111.549758989349</v>
      </c>
      <c r="I4057">
        <v>9408</v>
      </c>
      <c r="J4057">
        <v>9183</v>
      </c>
    </row>
    <row r="4058" spans="1:10" x14ac:dyDescent="0.25">
      <c r="A4058">
        <v>4057</v>
      </c>
      <c r="B4058" t="s">
        <v>4064</v>
      </c>
      <c r="C4058">
        <v>14148</v>
      </c>
      <c r="D4058">
        <v>14115</v>
      </c>
      <c r="E4058">
        <v>31</v>
      </c>
      <c r="F4058">
        <v>14655.69293986551</v>
      </c>
      <c r="G4058">
        <v>11.5716578037121</v>
      </c>
      <c r="H4058">
        <v>12239.607731360709</v>
      </c>
      <c r="I4058">
        <v>9408</v>
      </c>
      <c r="J4058">
        <v>9182</v>
      </c>
    </row>
    <row r="4059" spans="1:10" x14ac:dyDescent="0.25">
      <c r="A4059">
        <v>4058</v>
      </c>
      <c r="B4059" t="s">
        <v>4065</v>
      </c>
      <c r="C4059">
        <v>14148</v>
      </c>
      <c r="D4059">
        <v>14129</v>
      </c>
      <c r="E4059">
        <v>32</v>
      </c>
      <c r="F4059">
        <v>15078.65006957454</v>
      </c>
      <c r="G4059">
        <v>12.585192984520511</v>
      </c>
      <c r="H4059">
        <v>11291.26709023595</v>
      </c>
      <c r="I4059">
        <v>9408</v>
      </c>
      <c r="J4059">
        <v>9238</v>
      </c>
    </row>
    <row r="4060" spans="1:10" x14ac:dyDescent="0.25">
      <c r="A4060">
        <v>4059</v>
      </c>
      <c r="B4060" t="s">
        <v>4066</v>
      </c>
      <c r="C4060">
        <v>14148</v>
      </c>
      <c r="D4060">
        <v>14126</v>
      </c>
      <c r="E4060">
        <v>33</v>
      </c>
      <c r="F4060">
        <v>15155.777757769571</v>
      </c>
      <c r="G4060">
        <v>12.452608806945459</v>
      </c>
      <c r="H4060">
        <v>11710.87568438473</v>
      </c>
      <c r="I4060">
        <v>9408</v>
      </c>
      <c r="J4060">
        <v>9220</v>
      </c>
    </row>
    <row r="4061" spans="1:10" x14ac:dyDescent="0.25">
      <c r="A4061">
        <v>4060</v>
      </c>
      <c r="B4061" t="s">
        <v>4067</v>
      </c>
      <c r="C4061">
        <v>14148</v>
      </c>
      <c r="D4061">
        <v>14136</v>
      </c>
      <c r="E4061">
        <v>34</v>
      </c>
      <c r="F4061">
        <v>15391.14220046433</v>
      </c>
      <c r="G4061">
        <v>13.752477845220641</v>
      </c>
      <c r="H4061">
        <v>8022.0816785598781</v>
      </c>
      <c r="I4061">
        <v>9408</v>
      </c>
      <c r="J4061">
        <v>9302</v>
      </c>
    </row>
    <row r="4062" spans="1:10" x14ac:dyDescent="0.25">
      <c r="A4062">
        <v>4061</v>
      </c>
      <c r="B4062" t="s">
        <v>4068</v>
      </c>
      <c r="C4062">
        <v>14148</v>
      </c>
      <c r="D4062">
        <v>14113</v>
      </c>
      <c r="E4062">
        <v>35</v>
      </c>
      <c r="F4062">
        <v>15427.51060895292</v>
      </c>
      <c r="G4062">
        <v>13.94909081533465</v>
      </c>
      <c r="H4062">
        <v>12706.81016867459</v>
      </c>
      <c r="I4062">
        <v>9408</v>
      </c>
      <c r="J4062">
        <v>9180</v>
      </c>
    </row>
    <row r="4063" spans="1:10" x14ac:dyDescent="0.25">
      <c r="A4063">
        <v>4062</v>
      </c>
      <c r="B4063" t="s">
        <v>4069</v>
      </c>
      <c r="C4063">
        <v>14148</v>
      </c>
      <c r="D4063">
        <v>14112</v>
      </c>
      <c r="E4063">
        <v>36</v>
      </c>
      <c r="F4063">
        <v>15501.953743419661</v>
      </c>
      <c r="G4063">
        <v>12.206353406377699</v>
      </c>
      <c r="H4063">
        <v>12998.690391881861</v>
      </c>
      <c r="I4063">
        <v>9408</v>
      </c>
      <c r="J4063">
        <v>9162</v>
      </c>
    </row>
    <row r="4064" spans="1:10" x14ac:dyDescent="0.25">
      <c r="A4064">
        <v>4063</v>
      </c>
      <c r="B4064" t="s">
        <v>4070</v>
      </c>
      <c r="C4064">
        <v>14148</v>
      </c>
      <c r="D4064">
        <v>14120</v>
      </c>
      <c r="E4064">
        <v>37</v>
      </c>
      <c r="F4064">
        <v>15576.066424735111</v>
      </c>
      <c r="G4064">
        <v>12.767825307169611</v>
      </c>
      <c r="H4064">
        <v>12115.707666454829</v>
      </c>
      <c r="I4064">
        <v>9408</v>
      </c>
      <c r="J4064">
        <v>9199</v>
      </c>
    </row>
    <row r="4065" spans="1:10" x14ac:dyDescent="0.25">
      <c r="A4065">
        <v>4064</v>
      </c>
      <c r="B4065" t="s">
        <v>4071</v>
      </c>
      <c r="C4065">
        <v>14148</v>
      </c>
      <c r="D4065">
        <v>14109</v>
      </c>
      <c r="E4065">
        <v>38</v>
      </c>
      <c r="F4065">
        <v>15983.257817251329</v>
      </c>
      <c r="G4065">
        <v>14.978553765654411</v>
      </c>
      <c r="H4065">
        <v>13685.093730408649</v>
      </c>
      <c r="I4065">
        <v>9408</v>
      </c>
      <c r="J4065">
        <v>9143</v>
      </c>
    </row>
    <row r="4066" spans="1:10" x14ac:dyDescent="0.25">
      <c r="A4066">
        <v>4065</v>
      </c>
      <c r="B4066" t="s">
        <v>4072</v>
      </c>
      <c r="C4066">
        <v>14148</v>
      </c>
      <c r="D4066">
        <v>14121</v>
      </c>
      <c r="E4066">
        <v>39</v>
      </c>
      <c r="F4066">
        <v>16031.23288901335</v>
      </c>
      <c r="G4066">
        <v>13.109200155378289</v>
      </c>
      <c r="H4066">
        <v>12440.771088055249</v>
      </c>
      <c r="I4066">
        <v>9408</v>
      </c>
      <c r="J4066">
        <v>9200</v>
      </c>
    </row>
    <row r="4067" spans="1:10" x14ac:dyDescent="0.25">
      <c r="A4067">
        <v>4066</v>
      </c>
      <c r="B4067" t="s">
        <v>4073</v>
      </c>
      <c r="C4067">
        <v>14148</v>
      </c>
      <c r="D4067">
        <v>14137</v>
      </c>
      <c r="E4067">
        <v>40</v>
      </c>
      <c r="F4067">
        <v>16420.101823549081</v>
      </c>
      <c r="G4067">
        <v>14.78143746830539</v>
      </c>
      <c r="H4067">
        <v>10778.915957445761</v>
      </c>
      <c r="I4067">
        <v>9408</v>
      </c>
      <c r="J4067">
        <v>9303</v>
      </c>
    </row>
    <row r="4068" spans="1:10" x14ac:dyDescent="0.25">
      <c r="A4068">
        <v>4067</v>
      </c>
      <c r="B4068" t="s">
        <v>4074</v>
      </c>
      <c r="C4068">
        <v>14148</v>
      </c>
      <c r="D4068">
        <v>14108</v>
      </c>
      <c r="E4068">
        <v>41</v>
      </c>
      <c r="F4068">
        <v>16519.871974154801</v>
      </c>
      <c r="G4068">
        <v>15.515167922557881</v>
      </c>
      <c r="H4068">
        <v>13727.21376066636</v>
      </c>
      <c r="I4068">
        <v>9408</v>
      </c>
      <c r="J4068">
        <v>9142</v>
      </c>
    </row>
    <row r="4069" spans="1:10" x14ac:dyDescent="0.25">
      <c r="A4069">
        <v>4068</v>
      </c>
      <c r="B4069" t="s">
        <v>4075</v>
      </c>
      <c r="C4069">
        <v>14148</v>
      </c>
      <c r="D4069">
        <v>14132</v>
      </c>
      <c r="E4069">
        <v>42</v>
      </c>
      <c r="F4069">
        <v>16692.965632797539</v>
      </c>
      <c r="G4069">
        <v>13.605499713216441</v>
      </c>
      <c r="H4069">
        <v>12380.768428401891</v>
      </c>
      <c r="I4069">
        <v>9408</v>
      </c>
      <c r="J4069">
        <v>9262</v>
      </c>
    </row>
    <row r="4070" spans="1:10" x14ac:dyDescent="0.25">
      <c r="A4070">
        <v>4069</v>
      </c>
      <c r="B4070" t="s">
        <v>4076</v>
      </c>
      <c r="C4070">
        <v>14148</v>
      </c>
      <c r="D4070">
        <v>14103</v>
      </c>
      <c r="E4070">
        <v>43</v>
      </c>
      <c r="F4070">
        <v>16972.45597721517</v>
      </c>
      <c r="G4070">
        <v>14.100353655712009</v>
      </c>
      <c r="H4070">
        <v>14765.73229573748</v>
      </c>
      <c r="I4070">
        <v>9408</v>
      </c>
      <c r="J4070">
        <v>9117</v>
      </c>
    </row>
    <row r="4071" spans="1:10" x14ac:dyDescent="0.25">
      <c r="A4071">
        <v>4070</v>
      </c>
      <c r="B4071" t="s">
        <v>4077</v>
      </c>
      <c r="C4071">
        <v>14148</v>
      </c>
      <c r="D4071">
        <v>14107</v>
      </c>
      <c r="E4071">
        <v>44</v>
      </c>
      <c r="F4071">
        <v>17170.09083699622</v>
      </c>
      <c r="G4071">
        <v>14.6658669618333</v>
      </c>
      <c r="H4071">
        <v>13985.36125513357</v>
      </c>
      <c r="I4071">
        <v>9408</v>
      </c>
      <c r="J4071">
        <v>9141</v>
      </c>
    </row>
    <row r="4072" spans="1:10" x14ac:dyDescent="0.25">
      <c r="A4072">
        <v>4071</v>
      </c>
      <c r="B4072" t="s">
        <v>4078</v>
      </c>
      <c r="C4072">
        <v>14148</v>
      </c>
      <c r="D4072">
        <v>14102</v>
      </c>
      <c r="E4072">
        <v>45</v>
      </c>
      <c r="F4072">
        <v>17198.305080823211</v>
      </c>
      <c r="G4072">
        <v>16.19360102922629</v>
      </c>
      <c r="H4072">
        <v>14766.701890201401</v>
      </c>
      <c r="I4072">
        <v>9408</v>
      </c>
      <c r="J4072">
        <v>9116</v>
      </c>
    </row>
    <row r="4073" spans="1:10" x14ac:dyDescent="0.25">
      <c r="A4073">
        <v>4072</v>
      </c>
      <c r="B4073" t="s">
        <v>4079</v>
      </c>
      <c r="C4073">
        <v>14148</v>
      </c>
      <c r="D4073">
        <v>14135</v>
      </c>
      <c r="E4073">
        <v>46</v>
      </c>
      <c r="F4073">
        <v>17357.074564646959</v>
      </c>
      <c r="G4073">
        <v>14.15904871487383</v>
      </c>
      <c r="H4073">
        <v>11580.15850889078</v>
      </c>
      <c r="I4073">
        <v>9408</v>
      </c>
      <c r="J4073">
        <v>9283</v>
      </c>
    </row>
    <row r="4074" spans="1:10" x14ac:dyDescent="0.25">
      <c r="A4074">
        <v>4073</v>
      </c>
      <c r="B4074" t="s">
        <v>4080</v>
      </c>
      <c r="C4074">
        <v>14148</v>
      </c>
      <c r="D4074">
        <v>14101</v>
      </c>
      <c r="E4074">
        <v>47</v>
      </c>
      <c r="F4074">
        <v>17510.73897810133</v>
      </c>
      <c r="G4074">
        <v>14.850053196692389</v>
      </c>
      <c r="H4074">
        <v>14583.165132698839</v>
      </c>
      <c r="I4074">
        <v>9408</v>
      </c>
      <c r="J4074">
        <v>9115</v>
      </c>
    </row>
    <row r="4075" spans="1:10" x14ac:dyDescent="0.25">
      <c r="A4075">
        <v>4074</v>
      </c>
      <c r="B4075" t="s">
        <v>4081</v>
      </c>
      <c r="C4075">
        <v>14148</v>
      </c>
      <c r="D4075">
        <v>14110</v>
      </c>
      <c r="E4075">
        <v>48</v>
      </c>
      <c r="F4075">
        <v>17529.153183931139</v>
      </c>
      <c r="G4075">
        <v>13.83186948832129</v>
      </c>
      <c r="H4075">
        <v>14627.06352569941</v>
      </c>
      <c r="I4075">
        <v>9408</v>
      </c>
      <c r="J4075">
        <v>9144</v>
      </c>
    </row>
    <row r="4076" spans="1:10" x14ac:dyDescent="0.25">
      <c r="A4076">
        <v>4075</v>
      </c>
      <c r="B4076" t="s">
        <v>4082</v>
      </c>
      <c r="C4076">
        <v>14148</v>
      </c>
      <c r="D4076">
        <v>14111</v>
      </c>
      <c r="E4076">
        <v>49</v>
      </c>
      <c r="F4076">
        <v>17529.153183931139</v>
      </c>
      <c r="G4076">
        <v>13.83186948832129</v>
      </c>
      <c r="H4076">
        <v>14627.06352569941</v>
      </c>
      <c r="I4076">
        <v>9408</v>
      </c>
      <c r="J4076">
        <v>9145</v>
      </c>
    </row>
    <row r="4077" spans="1:10" x14ac:dyDescent="0.25">
      <c r="A4077">
        <v>4076</v>
      </c>
      <c r="B4077" t="s">
        <v>4083</v>
      </c>
      <c r="C4077">
        <v>14148</v>
      </c>
      <c r="D4077">
        <v>14106</v>
      </c>
      <c r="E4077">
        <v>50</v>
      </c>
      <c r="F4077">
        <v>17554.328036587489</v>
      </c>
      <c r="G4077">
        <v>13.85085866015095</v>
      </c>
      <c r="H4077">
        <v>14649.802834482871</v>
      </c>
      <c r="I4077">
        <v>9408</v>
      </c>
      <c r="J4077">
        <v>9120</v>
      </c>
    </row>
    <row r="4078" spans="1:10" x14ac:dyDescent="0.25">
      <c r="A4078">
        <v>4077</v>
      </c>
      <c r="B4078" t="s">
        <v>4084</v>
      </c>
      <c r="C4078">
        <v>14148</v>
      </c>
      <c r="D4078">
        <v>14122</v>
      </c>
      <c r="E4078">
        <v>51</v>
      </c>
      <c r="F4078">
        <v>17571.21863168597</v>
      </c>
      <c r="G4078">
        <v>14.3140195795023</v>
      </c>
      <c r="H4078">
        <v>13582.28447313266</v>
      </c>
      <c r="I4078">
        <v>9408</v>
      </c>
      <c r="J4078">
        <v>9201</v>
      </c>
    </row>
    <row r="4079" spans="1:10" x14ac:dyDescent="0.25">
      <c r="A4079">
        <v>4078</v>
      </c>
      <c r="B4079" t="s">
        <v>4085</v>
      </c>
      <c r="C4079">
        <v>14148</v>
      </c>
      <c r="D4079">
        <v>14105</v>
      </c>
      <c r="E4079">
        <v>52</v>
      </c>
      <c r="F4079">
        <v>17723.615012771639</v>
      </c>
      <c r="G4079">
        <v>13.87259935839168</v>
      </c>
      <c r="H4079">
        <v>15010.122337137571</v>
      </c>
      <c r="I4079">
        <v>9408</v>
      </c>
      <c r="J4079">
        <v>9119</v>
      </c>
    </row>
    <row r="4080" spans="1:10" x14ac:dyDescent="0.25">
      <c r="A4080">
        <v>4079</v>
      </c>
      <c r="B4080" t="s">
        <v>4086</v>
      </c>
      <c r="C4080">
        <v>14148</v>
      </c>
      <c r="D4080">
        <v>14096</v>
      </c>
      <c r="E4080">
        <v>53</v>
      </c>
      <c r="F4080">
        <v>17829.922374073049</v>
      </c>
      <c r="G4080">
        <v>14.71867706730731</v>
      </c>
      <c r="H4080">
        <v>15703.81856950562</v>
      </c>
      <c r="I4080">
        <v>9408</v>
      </c>
      <c r="J4080">
        <v>9090</v>
      </c>
    </row>
    <row r="4081" spans="1:10" x14ac:dyDescent="0.25">
      <c r="A4081">
        <v>4080</v>
      </c>
      <c r="B4081" t="s">
        <v>4087</v>
      </c>
      <c r="C4081">
        <v>14148</v>
      </c>
      <c r="D4081">
        <v>14104</v>
      </c>
      <c r="E4081">
        <v>54</v>
      </c>
      <c r="F4081">
        <v>17959.345556006709</v>
      </c>
      <c r="G4081">
        <v>15.08724323450355</v>
      </c>
      <c r="H4081">
        <v>15030.94681149423</v>
      </c>
      <c r="I4081">
        <v>9408</v>
      </c>
      <c r="J4081">
        <v>9118</v>
      </c>
    </row>
    <row r="4082" spans="1:10" x14ac:dyDescent="0.25">
      <c r="A4082">
        <v>4081</v>
      </c>
      <c r="B4082" t="s">
        <v>4088</v>
      </c>
      <c r="C4082">
        <v>14148</v>
      </c>
      <c r="D4082">
        <v>14091</v>
      </c>
      <c r="E4082">
        <v>55</v>
      </c>
      <c r="F4082">
        <v>18415.60787613806</v>
      </c>
      <c r="G4082">
        <v>16.300645333979752</v>
      </c>
      <c r="H4082">
        <v>14972.96122881142</v>
      </c>
      <c r="I4082">
        <v>9408</v>
      </c>
      <c r="J4082">
        <v>9085</v>
      </c>
    </row>
    <row r="4083" spans="1:10" x14ac:dyDescent="0.25">
      <c r="A4083">
        <v>4082</v>
      </c>
      <c r="B4083" t="s">
        <v>4089</v>
      </c>
      <c r="C4083">
        <v>14148</v>
      </c>
      <c r="D4083">
        <v>14090</v>
      </c>
      <c r="E4083">
        <v>56</v>
      </c>
      <c r="F4083">
        <v>18536.62802305321</v>
      </c>
      <c r="G4083">
        <v>16.280928875909868</v>
      </c>
      <c r="H4083">
        <v>14919.00766138928</v>
      </c>
      <c r="I4083">
        <v>9408</v>
      </c>
      <c r="J4083">
        <v>9084</v>
      </c>
    </row>
    <row r="4084" spans="1:10" x14ac:dyDescent="0.25">
      <c r="A4084">
        <v>4083</v>
      </c>
      <c r="B4084" t="s">
        <v>4090</v>
      </c>
      <c r="C4084">
        <v>14148</v>
      </c>
      <c r="D4084">
        <v>14100</v>
      </c>
      <c r="E4084">
        <v>57</v>
      </c>
      <c r="F4084">
        <v>18615.519652874329</v>
      </c>
      <c r="G4084">
        <v>16.571781767641038</v>
      </c>
      <c r="H4084">
        <v>14947.340091475629</v>
      </c>
      <c r="I4084">
        <v>9408</v>
      </c>
      <c r="J4084">
        <v>9114</v>
      </c>
    </row>
    <row r="4085" spans="1:10" x14ac:dyDescent="0.25">
      <c r="A4085">
        <v>4084</v>
      </c>
      <c r="B4085" t="s">
        <v>4091</v>
      </c>
      <c r="C4085">
        <v>14148</v>
      </c>
      <c r="D4085">
        <v>14092</v>
      </c>
      <c r="E4085">
        <v>58</v>
      </c>
      <c r="F4085">
        <v>18666.007276683242</v>
      </c>
      <c r="G4085">
        <v>16.488444884388631</v>
      </c>
      <c r="H4085">
        <v>15232.731517895871</v>
      </c>
      <c r="I4085">
        <v>9408</v>
      </c>
      <c r="J4085">
        <v>9086</v>
      </c>
    </row>
    <row r="4086" spans="1:10" x14ac:dyDescent="0.25">
      <c r="A4086">
        <v>4085</v>
      </c>
      <c r="B4086" t="s">
        <v>4092</v>
      </c>
      <c r="C4086">
        <v>14148</v>
      </c>
      <c r="D4086">
        <v>14095</v>
      </c>
      <c r="E4086">
        <v>59</v>
      </c>
      <c r="F4086">
        <v>18813.525126152581</v>
      </c>
      <c r="G4086">
        <v>15.456379131366949</v>
      </c>
      <c r="H4086">
        <v>15721.67290637617</v>
      </c>
      <c r="I4086">
        <v>9408</v>
      </c>
      <c r="J4086">
        <v>9089</v>
      </c>
    </row>
    <row r="4087" spans="1:10" x14ac:dyDescent="0.25">
      <c r="A4087">
        <v>4086</v>
      </c>
      <c r="B4087" t="s">
        <v>4093</v>
      </c>
      <c r="C4087">
        <v>14148</v>
      </c>
      <c r="D4087">
        <v>14097</v>
      </c>
      <c r="E4087">
        <v>60</v>
      </c>
      <c r="F4087">
        <v>18818.135325415631</v>
      </c>
      <c r="G4087">
        <v>15.45983678081423</v>
      </c>
      <c r="H4087">
        <v>15742.290640469661</v>
      </c>
      <c r="I4087">
        <v>9408</v>
      </c>
      <c r="J4087">
        <v>9091</v>
      </c>
    </row>
    <row r="4088" spans="1:10" x14ac:dyDescent="0.25">
      <c r="A4088">
        <v>4087</v>
      </c>
      <c r="B4088" t="s">
        <v>4094</v>
      </c>
      <c r="C4088">
        <v>14148</v>
      </c>
      <c r="D4088">
        <v>14093</v>
      </c>
      <c r="E4088">
        <v>61</v>
      </c>
      <c r="F4088">
        <v>18830.002094288011</v>
      </c>
      <c r="G4088">
        <v>15.83950053383241</v>
      </c>
      <c r="H4088">
        <v>15571.888421385311</v>
      </c>
      <c r="I4088">
        <v>9408</v>
      </c>
      <c r="J4088">
        <v>9087</v>
      </c>
    </row>
    <row r="4089" spans="1:10" x14ac:dyDescent="0.25">
      <c r="A4089">
        <v>4088</v>
      </c>
      <c r="B4089" t="s">
        <v>4095</v>
      </c>
      <c r="C4089">
        <v>14148</v>
      </c>
      <c r="D4089">
        <v>14094</v>
      </c>
      <c r="E4089">
        <v>62</v>
      </c>
      <c r="F4089">
        <v>19281.416236560599</v>
      </c>
      <c r="G4089">
        <v>16.178061140536851</v>
      </c>
      <c r="H4089">
        <v>15703.039953609539</v>
      </c>
      <c r="I4089">
        <v>9408</v>
      </c>
      <c r="J4089">
        <v>9088</v>
      </c>
    </row>
    <row r="4090" spans="1:10" x14ac:dyDescent="0.25">
      <c r="A4090">
        <v>4089</v>
      </c>
      <c r="B4090" t="s">
        <v>4096</v>
      </c>
      <c r="C4090">
        <v>14148</v>
      </c>
      <c r="D4090">
        <v>14098</v>
      </c>
      <c r="E4090">
        <v>63</v>
      </c>
      <c r="F4090">
        <v>19374.82571995262</v>
      </c>
      <c r="G4090">
        <v>15.11100738877742</v>
      </c>
      <c r="H4090">
        <v>15977.3036895039</v>
      </c>
      <c r="I4090">
        <v>9408</v>
      </c>
      <c r="J4090">
        <v>9092</v>
      </c>
    </row>
    <row r="4091" spans="1:10" x14ac:dyDescent="0.25">
      <c r="A4091">
        <v>4090</v>
      </c>
      <c r="B4091" t="s">
        <v>4097</v>
      </c>
      <c r="C4091">
        <v>14148</v>
      </c>
      <c r="D4091">
        <v>14088</v>
      </c>
      <c r="E4091">
        <v>64</v>
      </c>
      <c r="F4091">
        <v>19804.58731224381</v>
      </c>
      <c r="G4091">
        <v>15.69456829479118</v>
      </c>
      <c r="H4091">
        <v>16838.92781198856</v>
      </c>
      <c r="I4091">
        <v>9408</v>
      </c>
      <c r="J4091">
        <v>9060</v>
      </c>
    </row>
    <row r="4092" spans="1:10" x14ac:dyDescent="0.25">
      <c r="A4092">
        <v>4091</v>
      </c>
      <c r="B4092" t="s">
        <v>4098</v>
      </c>
      <c r="C4092">
        <v>14148</v>
      </c>
      <c r="D4092">
        <v>14089</v>
      </c>
      <c r="E4092">
        <v>65</v>
      </c>
      <c r="F4092">
        <v>20044.880415331671</v>
      </c>
      <c r="G4092">
        <v>15.93486139787904</v>
      </c>
      <c r="H4092">
        <v>17078.811290382389</v>
      </c>
      <c r="I4092">
        <v>9408</v>
      </c>
      <c r="J4092">
        <v>9061</v>
      </c>
    </row>
    <row r="4093" spans="1:10" x14ac:dyDescent="0.25">
      <c r="A4093">
        <v>4092</v>
      </c>
      <c r="B4093" t="s">
        <v>4099</v>
      </c>
      <c r="C4093">
        <v>14148</v>
      </c>
      <c r="D4093">
        <v>14099</v>
      </c>
      <c r="E4093">
        <v>66</v>
      </c>
      <c r="F4093">
        <v>20373.195160783322</v>
      </c>
      <c r="G4093">
        <v>15.85978446940044</v>
      </c>
      <c r="H4093">
        <v>16214.735594061191</v>
      </c>
      <c r="I4093">
        <v>9408</v>
      </c>
      <c r="J4093">
        <v>9093</v>
      </c>
    </row>
    <row r="4094" spans="1:10" x14ac:dyDescent="0.25">
      <c r="A4094">
        <v>4093</v>
      </c>
      <c r="B4094" t="s">
        <v>4100</v>
      </c>
      <c r="C4094">
        <v>14149</v>
      </c>
      <c r="D4094">
        <v>14149</v>
      </c>
      <c r="E4094">
        <v>1</v>
      </c>
      <c r="F4094">
        <v>0</v>
      </c>
      <c r="G4094">
        <v>0</v>
      </c>
      <c r="H4094">
        <v>0</v>
      </c>
      <c r="I4094">
        <v>9409</v>
      </c>
      <c r="J4094">
        <v>9409</v>
      </c>
    </row>
    <row r="4095" spans="1:10" x14ac:dyDescent="0.25">
      <c r="A4095">
        <v>4094</v>
      </c>
      <c r="B4095" t="s">
        <v>4101</v>
      </c>
      <c r="C4095">
        <v>14149</v>
      </c>
      <c r="D4095">
        <v>14150</v>
      </c>
      <c r="E4095">
        <v>2</v>
      </c>
      <c r="F4095">
        <v>428.38966041773659</v>
      </c>
      <c r="G4095">
        <v>0.42838966041773657</v>
      </c>
      <c r="H4095">
        <v>425.18562486500912</v>
      </c>
      <c r="I4095">
        <v>9409</v>
      </c>
      <c r="J4095">
        <v>9410</v>
      </c>
    </row>
    <row r="4096" spans="1:10" x14ac:dyDescent="0.25">
      <c r="A4096">
        <v>4095</v>
      </c>
      <c r="B4096" t="s">
        <v>4102</v>
      </c>
      <c r="C4096">
        <v>14149</v>
      </c>
      <c r="D4096">
        <v>14152</v>
      </c>
      <c r="E4096">
        <v>3</v>
      </c>
      <c r="F4096">
        <v>1145.075182225617</v>
      </c>
      <c r="G4096">
        <v>1.145075182225618</v>
      </c>
      <c r="H4096">
        <v>1068.150588241316</v>
      </c>
      <c r="I4096">
        <v>9409</v>
      </c>
      <c r="J4096">
        <v>9423</v>
      </c>
    </row>
    <row r="4097" spans="1:10" x14ac:dyDescent="0.25">
      <c r="A4097">
        <v>4096</v>
      </c>
      <c r="B4097" t="s">
        <v>4103</v>
      </c>
      <c r="C4097">
        <v>14149</v>
      </c>
      <c r="D4097">
        <v>14145</v>
      </c>
      <c r="E4097">
        <v>4</v>
      </c>
      <c r="F4097">
        <v>1853.212413861909</v>
      </c>
      <c r="G4097">
        <v>1.4229517318311879</v>
      </c>
      <c r="H4097">
        <v>1750.17304358655</v>
      </c>
      <c r="I4097">
        <v>9409</v>
      </c>
      <c r="J4097">
        <v>9380</v>
      </c>
    </row>
    <row r="4098" spans="1:10" x14ac:dyDescent="0.25">
      <c r="A4098">
        <v>4097</v>
      </c>
      <c r="B4098" t="s">
        <v>4104</v>
      </c>
      <c r="C4098">
        <v>14149</v>
      </c>
      <c r="D4098">
        <v>14148</v>
      </c>
      <c r="E4098">
        <v>5</v>
      </c>
      <c r="F4098">
        <v>2469.0654312825259</v>
      </c>
      <c r="G4098">
        <v>2.4690654312825249</v>
      </c>
      <c r="H4098">
        <v>1641.6214996920601</v>
      </c>
      <c r="I4098">
        <v>9409</v>
      </c>
      <c r="J4098">
        <v>9408</v>
      </c>
    </row>
    <row r="4099" spans="1:10" x14ac:dyDescent="0.25">
      <c r="A4099">
        <v>4098</v>
      </c>
      <c r="B4099" t="s">
        <v>4105</v>
      </c>
      <c r="C4099">
        <v>14149</v>
      </c>
      <c r="D4099">
        <v>14142</v>
      </c>
      <c r="E4099">
        <v>6</v>
      </c>
      <c r="F4099">
        <v>2884.9624328083019</v>
      </c>
      <c r="G4099">
        <v>2.1967642460409809</v>
      </c>
      <c r="H4099">
        <v>2780.9039068741108</v>
      </c>
      <c r="I4099">
        <v>9409</v>
      </c>
      <c r="J4099">
        <v>9362</v>
      </c>
    </row>
    <row r="4100" spans="1:10" x14ac:dyDescent="0.25">
      <c r="A4100">
        <v>4099</v>
      </c>
      <c r="B4100" t="s">
        <v>4106</v>
      </c>
      <c r="C4100">
        <v>14149</v>
      </c>
      <c r="D4100">
        <v>14141</v>
      </c>
      <c r="E4100">
        <v>7</v>
      </c>
      <c r="F4100">
        <v>3553.359799995224</v>
      </c>
      <c r="G4100">
        <v>3.553359799995222</v>
      </c>
      <c r="H4100">
        <v>3433.4770431446109</v>
      </c>
      <c r="I4100">
        <v>9409</v>
      </c>
      <c r="J4100">
        <v>9361</v>
      </c>
    </row>
    <row r="4101" spans="1:10" x14ac:dyDescent="0.25">
      <c r="A4101">
        <v>4100</v>
      </c>
      <c r="B4101" t="s">
        <v>4107</v>
      </c>
      <c r="C4101">
        <v>14149</v>
      </c>
      <c r="D4101">
        <v>14143</v>
      </c>
      <c r="E4101">
        <v>8</v>
      </c>
      <c r="F4101">
        <v>3579.3386971979148</v>
      </c>
      <c r="G4101">
        <v>2.7175464443331898</v>
      </c>
      <c r="H4101">
        <v>3473.1923523921191</v>
      </c>
      <c r="I4101">
        <v>9409</v>
      </c>
      <c r="J4101">
        <v>9363</v>
      </c>
    </row>
    <row r="4102" spans="1:10" x14ac:dyDescent="0.25">
      <c r="A4102">
        <v>4101</v>
      </c>
      <c r="B4102" t="s">
        <v>4108</v>
      </c>
      <c r="C4102">
        <v>14149</v>
      </c>
      <c r="D4102">
        <v>14139</v>
      </c>
      <c r="E4102">
        <v>9</v>
      </c>
      <c r="F4102">
        <v>4512.8464620545392</v>
      </c>
      <c r="G4102">
        <v>3.417677267975658</v>
      </c>
      <c r="H4102">
        <v>4406.114829628088</v>
      </c>
      <c r="I4102">
        <v>9409</v>
      </c>
      <c r="J4102">
        <v>9343</v>
      </c>
    </row>
    <row r="4103" spans="1:10" x14ac:dyDescent="0.25">
      <c r="A4103">
        <v>4102</v>
      </c>
      <c r="B4103" t="s">
        <v>4109</v>
      </c>
      <c r="C4103">
        <v>14149</v>
      </c>
      <c r="D4103">
        <v>14140</v>
      </c>
      <c r="E4103">
        <v>10</v>
      </c>
      <c r="F4103">
        <v>4852.4110557428967</v>
      </c>
      <c r="G4103">
        <v>3.6723507132419271</v>
      </c>
      <c r="H4103">
        <v>4745.463137786689</v>
      </c>
      <c r="I4103">
        <v>9409</v>
      </c>
      <c r="J4103">
        <v>9344</v>
      </c>
    </row>
    <row r="4104" spans="1:10" x14ac:dyDescent="0.25">
      <c r="A4104">
        <v>4103</v>
      </c>
      <c r="B4104" t="s">
        <v>4110</v>
      </c>
      <c r="C4104">
        <v>14149</v>
      </c>
      <c r="D4104">
        <v>14138</v>
      </c>
      <c r="E4104">
        <v>11</v>
      </c>
      <c r="F4104">
        <v>5398.1123584273046</v>
      </c>
      <c r="G4104">
        <v>4.0816266902552343</v>
      </c>
      <c r="H4104">
        <v>5254.3085859641133</v>
      </c>
      <c r="I4104">
        <v>9409</v>
      </c>
      <c r="J4104">
        <v>9324</v>
      </c>
    </row>
    <row r="4105" spans="1:10" x14ac:dyDescent="0.25">
      <c r="A4105">
        <v>4104</v>
      </c>
      <c r="B4105" t="s">
        <v>4111</v>
      </c>
      <c r="C4105">
        <v>14149</v>
      </c>
      <c r="D4105">
        <v>14144</v>
      </c>
      <c r="E4105">
        <v>12</v>
      </c>
      <c r="F4105">
        <v>7261.3440191107484</v>
      </c>
      <c r="G4105">
        <v>6.7221407642555162</v>
      </c>
      <c r="H4105">
        <v>4587.1889086480396</v>
      </c>
      <c r="I4105">
        <v>9409</v>
      </c>
      <c r="J4105">
        <v>9379</v>
      </c>
    </row>
    <row r="4106" spans="1:10" x14ac:dyDescent="0.25">
      <c r="A4106">
        <v>4105</v>
      </c>
      <c r="B4106" t="s">
        <v>4112</v>
      </c>
      <c r="C4106">
        <v>14149</v>
      </c>
      <c r="D4106">
        <v>14146</v>
      </c>
      <c r="E4106">
        <v>13</v>
      </c>
      <c r="F4106">
        <v>7520.1371691170216</v>
      </c>
      <c r="G4106">
        <v>6.9110141656895676</v>
      </c>
      <c r="H4106">
        <v>4630.9846241890591</v>
      </c>
      <c r="I4106">
        <v>9409</v>
      </c>
      <c r="J4106">
        <v>9395</v>
      </c>
    </row>
    <row r="4107" spans="1:10" x14ac:dyDescent="0.25">
      <c r="A4107">
        <v>4106</v>
      </c>
      <c r="B4107" t="s">
        <v>4113</v>
      </c>
      <c r="C4107">
        <v>14149</v>
      </c>
      <c r="D4107">
        <v>14134</v>
      </c>
      <c r="E4107">
        <v>14</v>
      </c>
      <c r="F4107">
        <v>8913.7637827013186</v>
      </c>
      <c r="G4107">
        <v>7.2737020799146217</v>
      </c>
      <c r="H4107">
        <v>7690.8235803203142</v>
      </c>
      <c r="I4107">
        <v>9409</v>
      </c>
      <c r="J4107">
        <v>9282</v>
      </c>
    </row>
    <row r="4108" spans="1:10" x14ac:dyDescent="0.25">
      <c r="A4108">
        <v>4107</v>
      </c>
      <c r="B4108" t="s">
        <v>4114</v>
      </c>
      <c r="C4108">
        <v>14149</v>
      </c>
      <c r="D4108">
        <v>14147</v>
      </c>
      <c r="E4108">
        <v>15</v>
      </c>
      <c r="F4108">
        <v>9065.7408700927681</v>
      </c>
      <c r="G4108">
        <v>8.0702169414213785</v>
      </c>
      <c r="H4108">
        <v>5373.0297727513207</v>
      </c>
      <c r="I4108">
        <v>9409</v>
      </c>
      <c r="J4108">
        <v>9407</v>
      </c>
    </row>
    <row r="4109" spans="1:10" x14ac:dyDescent="0.25">
      <c r="A4109">
        <v>4108</v>
      </c>
      <c r="B4109" t="s">
        <v>4115</v>
      </c>
      <c r="C4109">
        <v>14149</v>
      </c>
      <c r="D4109">
        <v>14087</v>
      </c>
      <c r="E4109">
        <v>16</v>
      </c>
      <c r="F4109">
        <v>9457.3847931461605</v>
      </c>
      <c r="G4109">
        <v>8.6165260386727489</v>
      </c>
      <c r="H4109">
        <v>7426.7157333551959</v>
      </c>
      <c r="I4109">
        <v>9409</v>
      </c>
      <c r="J4109">
        <v>0</v>
      </c>
    </row>
    <row r="4110" spans="1:10" x14ac:dyDescent="0.25">
      <c r="A4110">
        <v>4109</v>
      </c>
      <c r="B4110" t="s">
        <v>4116</v>
      </c>
      <c r="C4110">
        <v>14149</v>
      </c>
      <c r="D4110">
        <v>14130</v>
      </c>
      <c r="E4110">
        <v>17</v>
      </c>
      <c r="F4110">
        <v>9739.9069351191192</v>
      </c>
      <c r="G4110">
        <v>7.8438600125794107</v>
      </c>
      <c r="H4110">
        <v>8951.5191201804464</v>
      </c>
      <c r="I4110">
        <v>9409</v>
      </c>
      <c r="J4110">
        <v>9260</v>
      </c>
    </row>
    <row r="4111" spans="1:10" x14ac:dyDescent="0.25">
      <c r="A4111">
        <v>4110</v>
      </c>
      <c r="B4111" t="s">
        <v>4117</v>
      </c>
      <c r="C4111">
        <v>14149</v>
      </c>
      <c r="D4111">
        <v>14151</v>
      </c>
      <c r="E4111">
        <v>18</v>
      </c>
      <c r="F4111">
        <v>9865.8833120441777</v>
      </c>
      <c r="G4111">
        <v>8.6703237728849345</v>
      </c>
      <c r="H4111">
        <v>5750.0278349531354</v>
      </c>
      <c r="I4111">
        <v>9409</v>
      </c>
      <c r="J4111">
        <v>9422</v>
      </c>
    </row>
    <row r="4112" spans="1:10" x14ac:dyDescent="0.25">
      <c r="A4112">
        <v>4111</v>
      </c>
      <c r="B4112" t="s">
        <v>4118</v>
      </c>
      <c r="C4112">
        <v>14149</v>
      </c>
      <c r="D4112">
        <v>14131</v>
      </c>
      <c r="E4112">
        <v>19</v>
      </c>
      <c r="F4112">
        <v>10608.436184077071</v>
      </c>
      <c r="G4112">
        <v>8.9683744812903683</v>
      </c>
      <c r="H4112">
        <v>8717.8218318124327</v>
      </c>
      <c r="I4112">
        <v>9409</v>
      </c>
      <c r="J4112">
        <v>9261</v>
      </c>
    </row>
    <row r="4113" spans="1:10" x14ac:dyDescent="0.25">
      <c r="A4113">
        <v>4112</v>
      </c>
      <c r="B4113" t="s">
        <v>4119</v>
      </c>
      <c r="C4113">
        <v>14149</v>
      </c>
      <c r="D4113">
        <v>14127</v>
      </c>
      <c r="E4113">
        <v>20</v>
      </c>
      <c r="F4113">
        <v>10653.00297785548</v>
      </c>
      <c r="G4113">
        <v>8.5332779963483905</v>
      </c>
      <c r="H4113">
        <v>9235.9391828175649</v>
      </c>
      <c r="I4113">
        <v>9409</v>
      </c>
      <c r="J4113">
        <v>9236</v>
      </c>
    </row>
    <row r="4114" spans="1:10" x14ac:dyDescent="0.25">
      <c r="A4114">
        <v>4113</v>
      </c>
      <c r="B4114" t="s">
        <v>4120</v>
      </c>
      <c r="C4114">
        <v>14149</v>
      </c>
      <c r="D4114">
        <v>14125</v>
      </c>
      <c r="E4114">
        <v>21</v>
      </c>
      <c r="F4114">
        <v>10710.776832713511</v>
      </c>
      <c r="G4114">
        <v>8.4863759232986773</v>
      </c>
      <c r="H4114">
        <v>10161.8011603782</v>
      </c>
      <c r="I4114">
        <v>9409</v>
      </c>
      <c r="J4114">
        <v>9219</v>
      </c>
    </row>
    <row r="4115" spans="1:10" x14ac:dyDescent="0.25">
      <c r="A4115">
        <v>4114</v>
      </c>
      <c r="B4115" t="s">
        <v>4121</v>
      </c>
      <c r="C4115">
        <v>14149</v>
      </c>
      <c r="D4115">
        <v>14133</v>
      </c>
      <c r="E4115">
        <v>22</v>
      </c>
      <c r="F4115">
        <v>11082.13273688466</v>
      </c>
      <c r="G4115">
        <v>10.533864592612071</v>
      </c>
      <c r="H4115">
        <v>8909.6164623266504</v>
      </c>
      <c r="I4115">
        <v>9409</v>
      </c>
      <c r="J4115">
        <v>9281</v>
      </c>
    </row>
    <row r="4116" spans="1:10" x14ac:dyDescent="0.25">
      <c r="A4116">
        <v>4115</v>
      </c>
      <c r="B4116" t="s">
        <v>4122</v>
      </c>
      <c r="C4116">
        <v>14149</v>
      </c>
      <c r="D4116">
        <v>14124</v>
      </c>
      <c r="E4116">
        <v>23</v>
      </c>
      <c r="F4116">
        <v>11125.79205960587</v>
      </c>
      <c r="G4116">
        <v>8.7444738001711908</v>
      </c>
      <c r="H4116">
        <v>10034.017549413071</v>
      </c>
      <c r="I4116">
        <v>9409</v>
      </c>
      <c r="J4116">
        <v>9218</v>
      </c>
    </row>
    <row r="4117" spans="1:10" x14ac:dyDescent="0.25">
      <c r="A4117">
        <v>4116</v>
      </c>
      <c r="B4117" t="s">
        <v>4123</v>
      </c>
      <c r="C4117">
        <v>14149</v>
      </c>
      <c r="D4117">
        <v>14119</v>
      </c>
      <c r="E4117">
        <v>24</v>
      </c>
      <c r="F4117">
        <v>11340.384954773521</v>
      </c>
      <c r="G4117">
        <v>8.5383311375148931</v>
      </c>
      <c r="H4117">
        <v>11041.27444272741</v>
      </c>
      <c r="I4117">
        <v>9409</v>
      </c>
      <c r="J4117">
        <v>9198</v>
      </c>
    </row>
    <row r="4118" spans="1:10" x14ac:dyDescent="0.25">
      <c r="A4118">
        <v>4117</v>
      </c>
      <c r="B4118" t="s">
        <v>4124</v>
      </c>
      <c r="C4118">
        <v>14149</v>
      </c>
      <c r="D4118">
        <v>14118</v>
      </c>
      <c r="E4118">
        <v>25</v>
      </c>
      <c r="F4118">
        <v>11703.463793271159</v>
      </c>
      <c r="G4118">
        <v>9.4823310175522355</v>
      </c>
      <c r="H4118">
        <v>11116.62864136907</v>
      </c>
      <c r="I4118">
        <v>9409</v>
      </c>
      <c r="J4118">
        <v>9197</v>
      </c>
    </row>
    <row r="4119" spans="1:10" x14ac:dyDescent="0.25">
      <c r="A4119">
        <v>4118</v>
      </c>
      <c r="B4119" t="s">
        <v>4125</v>
      </c>
      <c r="C4119">
        <v>14149</v>
      </c>
      <c r="D4119">
        <v>14128</v>
      </c>
      <c r="E4119">
        <v>26</v>
      </c>
      <c r="F4119">
        <v>12103.00550598528</v>
      </c>
      <c r="G4119">
        <v>9.6161839407290302</v>
      </c>
      <c r="H4119">
        <v>10280.99681792638</v>
      </c>
      <c r="I4119">
        <v>9409</v>
      </c>
      <c r="J4119">
        <v>9237</v>
      </c>
    </row>
    <row r="4120" spans="1:10" x14ac:dyDescent="0.25">
      <c r="A4120">
        <v>4119</v>
      </c>
      <c r="B4120" t="s">
        <v>4126</v>
      </c>
      <c r="C4120">
        <v>14149</v>
      </c>
      <c r="D4120">
        <v>14116</v>
      </c>
      <c r="E4120">
        <v>27</v>
      </c>
      <c r="F4120">
        <v>12329.810915982591</v>
      </c>
      <c r="G4120">
        <v>9.2804006084216901</v>
      </c>
      <c r="H4120">
        <v>11968.072346155161</v>
      </c>
      <c r="I4120">
        <v>9409</v>
      </c>
      <c r="J4120">
        <v>9183</v>
      </c>
    </row>
    <row r="4121" spans="1:10" x14ac:dyDescent="0.25">
      <c r="A4121">
        <v>4120</v>
      </c>
      <c r="B4121" t="s">
        <v>4127</v>
      </c>
      <c r="C4121">
        <v>14149</v>
      </c>
      <c r="D4121">
        <v>14115</v>
      </c>
      <c r="E4121">
        <v>28</v>
      </c>
      <c r="F4121">
        <v>12473.89962052468</v>
      </c>
      <c r="G4121">
        <v>9.3884671368282593</v>
      </c>
      <c r="H4121">
        <v>12103.865684661791</v>
      </c>
      <c r="I4121">
        <v>9409</v>
      </c>
      <c r="J4121">
        <v>9182</v>
      </c>
    </row>
    <row r="4122" spans="1:10" x14ac:dyDescent="0.25">
      <c r="A4122">
        <v>4121</v>
      </c>
      <c r="B4122" t="s">
        <v>4128</v>
      </c>
      <c r="C4122">
        <v>14149</v>
      </c>
      <c r="D4122">
        <v>14114</v>
      </c>
      <c r="E4122">
        <v>29</v>
      </c>
      <c r="F4122">
        <v>12758.56817495792</v>
      </c>
      <c r="G4122">
        <v>10.3326750594545</v>
      </c>
      <c r="H4122">
        <v>11490.663222894151</v>
      </c>
      <c r="I4122">
        <v>9409</v>
      </c>
      <c r="J4122">
        <v>9181</v>
      </c>
    </row>
    <row r="4123" spans="1:10" x14ac:dyDescent="0.25">
      <c r="A4123">
        <v>4122</v>
      </c>
      <c r="B4123" t="s">
        <v>4129</v>
      </c>
      <c r="C4123">
        <v>14149</v>
      </c>
      <c r="D4123">
        <v>14129</v>
      </c>
      <c r="E4123">
        <v>30</v>
      </c>
      <c r="F4123">
        <v>12896.856750233719</v>
      </c>
      <c r="G4123">
        <v>10.402002317636679</v>
      </c>
      <c r="H4123">
        <v>10527.30885440169</v>
      </c>
      <c r="I4123">
        <v>9409</v>
      </c>
      <c r="J4123">
        <v>9238</v>
      </c>
    </row>
    <row r="4124" spans="1:10" x14ac:dyDescent="0.25">
      <c r="A4124">
        <v>4123</v>
      </c>
      <c r="B4124" t="s">
        <v>4130</v>
      </c>
      <c r="C4124">
        <v>14149</v>
      </c>
      <c r="D4124">
        <v>14126</v>
      </c>
      <c r="E4124">
        <v>31</v>
      </c>
      <c r="F4124">
        <v>12973.98443842875</v>
      </c>
      <c r="G4124">
        <v>10.26941814006163</v>
      </c>
      <c r="H4124">
        <v>11091.04657082803</v>
      </c>
      <c r="I4124">
        <v>9409</v>
      </c>
      <c r="J4124">
        <v>9220</v>
      </c>
    </row>
    <row r="4125" spans="1:10" x14ac:dyDescent="0.25">
      <c r="A4125">
        <v>4124</v>
      </c>
      <c r="B4125" t="s">
        <v>4131</v>
      </c>
      <c r="C4125">
        <v>14149</v>
      </c>
      <c r="D4125">
        <v>14136</v>
      </c>
      <c r="E4125">
        <v>32</v>
      </c>
      <c r="F4125">
        <v>13209.3488811235</v>
      </c>
      <c r="G4125">
        <v>11.569287178336801</v>
      </c>
      <c r="H4125">
        <v>7195.7791760817099</v>
      </c>
      <c r="I4125">
        <v>9409</v>
      </c>
      <c r="J4125">
        <v>9302</v>
      </c>
    </row>
    <row r="4126" spans="1:10" x14ac:dyDescent="0.25">
      <c r="A4126">
        <v>4125</v>
      </c>
      <c r="B4126" t="s">
        <v>4132</v>
      </c>
      <c r="C4126">
        <v>14149</v>
      </c>
      <c r="D4126">
        <v>14112</v>
      </c>
      <c r="E4126">
        <v>33</v>
      </c>
      <c r="F4126">
        <v>13320.160424078829</v>
      </c>
      <c r="G4126">
        <v>10.02316273949387</v>
      </c>
      <c r="H4126">
        <v>12905.17548249856</v>
      </c>
      <c r="I4126">
        <v>9409</v>
      </c>
      <c r="J4126">
        <v>9162</v>
      </c>
    </row>
    <row r="4127" spans="1:10" x14ac:dyDescent="0.25">
      <c r="A4127">
        <v>4126</v>
      </c>
      <c r="B4127" t="s">
        <v>4133</v>
      </c>
      <c r="C4127">
        <v>14149</v>
      </c>
      <c r="D4127">
        <v>14120</v>
      </c>
      <c r="E4127">
        <v>34</v>
      </c>
      <c r="F4127">
        <v>13394.273105394281</v>
      </c>
      <c r="G4127">
        <v>10.584634640285779</v>
      </c>
      <c r="H4127">
        <v>11501.624154254119</v>
      </c>
      <c r="I4127">
        <v>9409</v>
      </c>
      <c r="J4127">
        <v>9199</v>
      </c>
    </row>
    <row r="4128" spans="1:10" x14ac:dyDescent="0.25">
      <c r="A4128">
        <v>4127</v>
      </c>
      <c r="B4128" t="s">
        <v>4134</v>
      </c>
      <c r="C4128">
        <v>14149</v>
      </c>
      <c r="D4128">
        <v>14121</v>
      </c>
      <c r="E4128">
        <v>35</v>
      </c>
      <c r="F4128">
        <v>13849.439569672521</v>
      </c>
      <c r="G4128">
        <v>10.92600948849446</v>
      </c>
      <c r="H4128">
        <v>11786.41313759836</v>
      </c>
      <c r="I4128">
        <v>9409</v>
      </c>
      <c r="J4128">
        <v>9200</v>
      </c>
    </row>
    <row r="4129" spans="1:10" x14ac:dyDescent="0.25">
      <c r="A4129">
        <v>4128</v>
      </c>
      <c r="B4129" t="s">
        <v>4135</v>
      </c>
      <c r="C4129">
        <v>14149</v>
      </c>
      <c r="D4129">
        <v>14123</v>
      </c>
      <c r="E4129">
        <v>36</v>
      </c>
      <c r="F4129">
        <v>14172.505959161699</v>
      </c>
      <c r="G4129">
        <v>13.18508948505184</v>
      </c>
      <c r="H4129">
        <v>11960.462905692641</v>
      </c>
      <c r="I4129">
        <v>9409</v>
      </c>
      <c r="J4129">
        <v>9217</v>
      </c>
    </row>
    <row r="4130" spans="1:10" x14ac:dyDescent="0.25">
      <c r="A4130">
        <v>4129</v>
      </c>
      <c r="B4130" t="s">
        <v>4136</v>
      </c>
      <c r="C4130">
        <v>14149</v>
      </c>
      <c r="D4130">
        <v>14137</v>
      </c>
      <c r="E4130">
        <v>37</v>
      </c>
      <c r="F4130">
        <v>14238.308504208249</v>
      </c>
      <c r="G4130">
        <v>12.598246801421549</v>
      </c>
      <c r="H4130">
        <v>9765.9766764457054</v>
      </c>
      <c r="I4130">
        <v>9409</v>
      </c>
      <c r="J4130">
        <v>9303</v>
      </c>
    </row>
    <row r="4131" spans="1:10" x14ac:dyDescent="0.25">
      <c r="A4131">
        <v>4130</v>
      </c>
      <c r="B4131" t="s">
        <v>4137</v>
      </c>
      <c r="C4131">
        <v>14149</v>
      </c>
      <c r="D4131">
        <v>14132</v>
      </c>
      <c r="E4131">
        <v>38</v>
      </c>
      <c r="F4131">
        <v>14511.172313456709</v>
      </c>
      <c r="G4131">
        <v>11.422309046332609</v>
      </c>
      <c r="H4131">
        <v>11428.323237291021</v>
      </c>
      <c r="I4131">
        <v>9409</v>
      </c>
      <c r="J4131">
        <v>9262</v>
      </c>
    </row>
    <row r="4132" spans="1:10" x14ac:dyDescent="0.25">
      <c r="A4132">
        <v>4131</v>
      </c>
      <c r="B4132" t="s">
        <v>4138</v>
      </c>
      <c r="C4132">
        <v>14149</v>
      </c>
      <c r="D4132">
        <v>14117</v>
      </c>
      <c r="E4132">
        <v>39</v>
      </c>
      <c r="F4132">
        <v>15021.755931451549</v>
      </c>
      <c r="G4132">
        <v>13.822026964269231</v>
      </c>
      <c r="H4132">
        <v>12736.852654858651</v>
      </c>
      <c r="I4132">
        <v>9409</v>
      </c>
      <c r="J4132">
        <v>9196</v>
      </c>
    </row>
    <row r="4133" spans="1:10" x14ac:dyDescent="0.25">
      <c r="A4133">
        <v>4132</v>
      </c>
      <c r="B4133" t="s">
        <v>4139</v>
      </c>
      <c r="C4133">
        <v>14149</v>
      </c>
      <c r="D4133">
        <v>14135</v>
      </c>
      <c r="E4133">
        <v>40</v>
      </c>
      <c r="F4133">
        <v>15175.281245306131</v>
      </c>
      <c r="G4133">
        <v>11.975858047989989</v>
      </c>
      <c r="H4133">
        <v>10487.784963588379</v>
      </c>
      <c r="I4133">
        <v>9409</v>
      </c>
      <c r="J4133">
        <v>9283</v>
      </c>
    </row>
    <row r="4134" spans="1:10" x14ac:dyDescent="0.25">
      <c r="A4134">
        <v>4133</v>
      </c>
      <c r="B4134" t="s">
        <v>4140</v>
      </c>
      <c r="C4134">
        <v>14149</v>
      </c>
      <c r="D4134">
        <v>14110</v>
      </c>
      <c r="E4134">
        <v>41</v>
      </c>
      <c r="F4134">
        <v>15347.359864590309</v>
      </c>
      <c r="G4134">
        <v>11.64867882143745</v>
      </c>
      <c r="H4134">
        <v>14556.3849764149</v>
      </c>
      <c r="I4134">
        <v>9409</v>
      </c>
      <c r="J4134">
        <v>9144</v>
      </c>
    </row>
    <row r="4135" spans="1:10" x14ac:dyDescent="0.25">
      <c r="A4135">
        <v>4134</v>
      </c>
      <c r="B4135" t="s">
        <v>4141</v>
      </c>
      <c r="C4135">
        <v>14149</v>
      </c>
      <c r="D4135">
        <v>14111</v>
      </c>
      <c r="E4135">
        <v>42</v>
      </c>
      <c r="F4135">
        <v>15347.359864590309</v>
      </c>
      <c r="G4135">
        <v>11.64867882143745</v>
      </c>
      <c r="H4135">
        <v>14556.3849764149</v>
      </c>
      <c r="I4135">
        <v>9409</v>
      </c>
      <c r="J4135">
        <v>9145</v>
      </c>
    </row>
    <row r="4136" spans="1:10" x14ac:dyDescent="0.25">
      <c r="A4136">
        <v>4135</v>
      </c>
      <c r="B4136" t="s">
        <v>4142</v>
      </c>
      <c r="C4136">
        <v>14149</v>
      </c>
      <c r="D4136">
        <v>14106</v>
      </c>
      <c r="E4136">
        <v>43</v>
      </c>
      <c r="F4136">
        <v>15372.534717246661</v>
      </c>
      <c r="G4136">
        <v>11.66766799326712</v>
      </c>
      <c r="H4136">
        <v>14580.073808325989</v>
      </c>
      <c r="I4136">
        <v>9409</v>
      </c>
      <c r="J4136">
        <v>9120</v>
      </c>
    </row>
    <row r="4137" spans="1:10" x14ac:dyDescent="0.25">
      <c r="A4137">
        <v>4136</v>
      </c>
      <c r="B4137" t="s">
        <v>4143</v>
      </c>
      <c r="C4137">
        <v>14149</v>
      </c>
      <c r="D4137">
        <v>14122</v>
      </c>
      <c r="E4137">
        <v>44</v>
      </c>
      <c r="F4137">
        <v>15389.42531234514</v>
      </c>
      <c r="G4137">
        <v>12.130828912618471</v>
      </c>
      <c r="H4137">
        <v>12823.94206251992</v>
      </c>
      <c r="I4137">
        <v>9409</v>
      </c>
      <c r="J4137">
        <v>9201</v>
      </c>
    </row>
    <row r="4138" spans="1:10" x14ac:dyDescent="0.25">
      <c r="A4138">
        <v>4137</v>
      </c>
      <c r="B4138" t="s">
        <v>4144</v>
      </c>
      <c r="C4138">
        <v>14149</v>
      </c>
      <c r="D4138">
        <v>14105</v>
      </c>
      <c r="E4138">
        <v>45</v>
      </c>
      <c r="F4138">
        <v>15541.821693430809</v>
      </c>
      <c r="G4138">
        <v>11.68940869150785</v>
      </c>
      <c r="H4138">
        <v>15012.00980928024</v>
      </c>
      <c r="I4138">
        <v>9409</v>
      </c>
      <c r="J4138">
        <v>9119</v>
      </c>
    </row>
    <row r="4139" spans="1:10" x14ac:dyDescent="0.25">
      <c r="A4139">
        <v>4138</v>
      </c>
      <c r="B4139" t="s">
        <v>4145</v>
      </c>
      <c r="C4139">
        <v>14149</v>
      </c>
      <c r="D4139">
        <v>14113</v>
      </c>
      <c r="E4139">
        <v>46</v>
      </c>
      <c r="F4139">
        <v>16136.51923719536</v>
      </c>
      <c r="G4139">
        <v>14.65809944357709</v>
      </c>
      <c r="H4139">
        <v>13664.404828678011</v>
      </c>
      <c r="I4139">
        <v>9409</v>
      </c>
      <c r="J4139">
        <v>9180</v>
      </c>
    </row>
    <row r="4140" spans="1:10" x14ac:dyDescent="0.25">
      <c r="A4140">
        <v>4139</v>
      </c>
      <c r="B4140" t="s">
        <v>4146</v>
      </c>
      <c r="C4140">
        <v>14149</v>
      </c>
      <c r="D4140">
        <v>14104</v>
      </c>
      <c r="E4140">
        <v>47</v>
      </c>
      <c r="F4140">
        <v>16665.47540651527</v>
      </c>
      <c r="G4140">
        <v>12.706739278145751</v>
      </c>
      <c r="H4140">
        <v>15132.40970084643</v>
      </c>
      <c r="I4140">
        <v>9409</v>
      </c>
      <c r="J4140">
        <v>9118</v>
      </c>
    </row>
    <row r="4141" spans="1:10" x14ac:dyDescent="0.25">
      <c r="A4141">
        <v>4140</v>
      </c>
      <c r="B4141" t="s">
        <v>4147</v>
      </c>
      <c r="C4141">
        <v>14149</v>
      </c>
      <c r="D4141">
        <v>14109</v>
      </c>
      <c r="E4141">
        <v>48</v>
      </c>
      <c r="F4141">
        <v>16692.266445493769</v>
      </c>
      <c r="G4141">
        <v>15.68756239389684</v>
      </c>
      <c r="H4141">
        <v>14000.434160608769</v>
      </c>
      <c r="I4141">
        <v>9409</v>
      </c>
      <c r="J4141">
        <v>9143</v>
      </c>
    </row>
    <row r="4142" spans="1:10" x14ac:dyDescent="0.25">
      <c r="A4142">
        <v>4141</v>
      </c>
      <c r="B4142" t="s">
        <v>4148</v>
      </c>
      <c r="C4142">
        <v>14149</v>
      </c>
      <c r="D4142">
        <v>14097</v>
      </c>
      <c r="E4142">
        <v>49</v>
      </c>
      <c r="F4142">
        <v>16983.74126950408</v>
      </c>
      <c r="G4142">
        <v>12.77084837356279</v>
      </c>
      <c r="H4142">
        <v>15851.53400658905</v>
      </c>
      <c r="I4142">
        <v>9409</v>
      </c>
      <c r="J4142">
        <v>9091</v>
      </c>
    </row>
    <row r="4143" spans="1:10" x14ac:dyDescent="0.25">
      <c r="A4143">
        <v>4142</v>
      </c>
      <c r="B4143" t="s">
        <v>4149</v>
      </c>
      <c r="C4143">
        <v>14149</v>
      </c>
      <c r="D4143">
        <v>14098</v>
      </c>
      <c r="E4143">
        <v>50</v>
      </c>
      <c r="F4143">
        <v>17193.032400611792</v>
      </c>
      <c r="G4143">
        <v>12.92781672189358</v>
      </c>
      <c r="H4143">
        <v>15982.98579048483</v>
      </c>
      <c r="I4143">
        <v>9409</v>
      </c>
      <c r="J4143">
        <v>9092</v>
      </c>
    </row>
    <row r="4144" spans="1:10" x14ac:dyDescent="0.25">
      <c r="A4144">
        <v>4143</v>
      </c>
      <c r="B4144" t="s">
        <v>4150</v>
      </c>
      <c r="C4144">
        <v>14149</v>
      </c>
      <c r="D4144">
        <v>14108</v>
      </c>
      <c r="E4144">
        <v>51</v>
      </c>
      <c r="F4144">
        <v>17228.880602397239</v>
      </c>
      <c r="G4144">
        <v>16.224176550800319</v>
      </c>
      <c r="H4144">
        <v>14178.48485351306</v>
      </c>
      <c r="I4144">
        <v>9409</v>
      </c>
      <c r="J4144">
        <v>9142</v>
      </c>
    </row>
    <row r="4145" spans="1:10" x14ac:dyDescent="0.25">
      <c r="A4145">
        <v>4144</v>
      </c>
      <c r="B4145" t="s">
        <v>4151</v>
      </c>
      <c r="C4145">
        <v>14149</v>
      </c>
      <c r="D4145">
        <v>14088</v>
      </c>
      <c r="E4145">
        <v>52</v>
      </c>
      <c r="F4145">
        <v>17622.793992902982</v>
      </c>
      <c r="G4145">
        <v>13.51137762790734</v>
      </c>
      <c r="H4145">
        <v>16910.906015033692</v>
      </c>
      <c r="I4145">
        <v>9409</v>
      </c>
      <c r="J4145">
        <v>9060</v>
      </c>
    </row>
    <row r="4146" spans="1:10" x14ac:dyDescent="0.25">
      <c r="A4146">
        <v>4145</v>
      </c>
      <c r="B4146" t="s">
        <v>4152</v>
      </c>
      <c r="C4146">
        <v>14149</v>
      </c>
      <c r="D4146">
        <v>14103</v>
      </c>
      <c r="E4146">
        <v>53</v>
      </c>
      <c r="F4146">
        <v>17652.364985306809</v>
      </c>
      <c r="G4146">
        <v>13.693628856937289</v>
      </c>
      <c r="H4146">
        <v>14972.32602709698</v>
      </c>
      <c r="I4146">
        <v>9409</v>
      </c>
      <c r="J4146">
        <v>9117</v>
      </c>
    </row>
    <row r="4147" spans="1:10" x14ac:dyDescent="0.25">
      <c r="A4147">
        <v>4146</v>
      </c>
      <c r="B4147" t="s">
        <v>4153</v>
      </c>
      <c r="C4147">
        <v>14149</v>
      </c>
      <c r="D4147">
        <v>14089</v>
      </c>
      <c r="E4147">
        <v>54</v>
      </c>
      <c r="F4147">
        <v>17863.087095990839</v>
      </c>
      <c r="G4147">
        <v>13.75167073099521</v>
      </c>
      <c r="H4147">
        <v>17148.320330019749</v>
      </c>
      <c r="I4147">
        <v>9409</v>
      </c>
      <c r="J4147">
        <v>9061</v>
      </c>
    </row>
    <row r="4148" spans="1:10" x14ac:dyDescent="0.25">
      <c r="A4148">
        <v>4147</v>
      </c>
      <c r="B4148" t="s">
        <v>4154</v>
      </c>
      <c r="C4148">
        <v>14149</v>
      </c>
      <c r="D4148">
        <v>14107</v>
      </c>
      <c r="E4148">
        <v>55</v>
      </c>
      <c r="F4148">
        <v>17879.099465238651</v>
      </c>
      <c r="G4148">
        <v>15.374875590075741</v>
      </c>
      <c r="H4148">
        <v>14528.04672972106</v>
      </c>
      <c r="I4148">
        <v>9409</v>
      </c>
      <c r="J4148">
        <v>9141</v>
      </c>
    </row>
    <row r="4149" spans="1:10" x14ac:dyDescent="0.25">
      <c r="A4149">
        <v>4148</v>
      </c>
      <c r="B4149" t="s">
        <v>4155</v>
      </c>
      <c r="C4149">
        <v>14149</v>
      </c>
      <c r="D4149">
        <v>14102</v>
      </c>
      <c r="E4149">
        <v>56</v>
      </c>
      <c r="F4149">
        <v>17907.313709065649</v>
      </c>
      <c r="G4149">
        <v>16.90260965746873</v>
      </c>
      <c r="H4149">
        <v>15081.66095470537</v>
      </c>
      <c r="I4149">
        <v>9409</v>
      </c>
      <c r="J4149">
        <v>9116</v>
      </c>
    </row>
    <row r="4150" spans="1:10" x14ac:dyDescent="0.25">
      <c r="A4150">
        <v>4149</v>
      </c>
      <c r="B4150" t="s">
        <v>4156</v>
      </c>
      <c r="C4150">
        <v>14149</v>
      </c>
      <c r="D4150">
        <v>14096</v>
      </c>
      <c r="E4150">
        <v>57</v>
      </c>
      <c r="F4150">
        <v>17976.33011077164</v>
      </c>
      <c r="G4150">
        <v>13.515290004513471</v>
      </c>
      <c r="H4150">
        <v>15916.063527110229</v>
      </c>
      <c r="I4150">
        <v>9409</v>
      </c>
      <c r="J4150">
        <v>9090</v>
      </c>
    </row>
    <row r="4151" spans="1:10" x14ac:dyDescent="0.25">
      <c r="A4151">
        <v>4150</v>
      </c>
      <c r="B4151" t="s">
        <v>4157</v>
      </c>
      <c r="C4151">
        <v>14149</v>
      </c>
      <c r="D4151">
        <v>14099</v>
      </c>
      <c r="E4151">
        <v>58</v>
      </c>
      <c r="F4151">
        <v>18191.40184144249</v>
      </c>
      <c r="G4151">
        <v>13.67659380251661</v>
      </c>
      <c r="H4151">
        <v>16120.394896735639</v>
      </c>
      <c r="I4151">
        <v>9409</v>
      </c>
      <c r="J4151">
        <v>9093</v>
      </c>
    </row>
    <row r="4152" spans="1:10" x14ac:dyDescent="0.25">
      <c r="A4152">
        <v>4151</v>
      </c>
      <c r="B4152" t="s">
        <v>4158</v>
      </c>
      <c r="C4152">
        <v>14149</v>
      </c>
      <c r="D4152">
        <v>14101</v>
      </c>
      <c r="E4152">
        <v>59</v>
      </c>
      <c r="F4152">
        <v>18219.747606343761</v>
      </c>
      <c r="G4152">
        <v>15.55906182493483</v>
      </c>
      <c r="H4152">
        <v>15070.279390387041</v>
      </c>
      <c r="I4152">
        <v>9409</v>
      </c>
      <c r="J4152">
        <v>9115</v>
      </c>
    </row>
    <row r="4153" spans="1:10" x14ac:dyDescent="0.25">
      <c r="A4153">
        <v>4152</v>
      </c>
      <c r="B4153" t="s">
        <v>4159</v>
      </c>
      <c r="C4153">
        <v>14149</v>
      </c>
      <c r="D4153">
        <v>14095</v>
      </c>
      <c r="E4153">
        <v>60</v>
      </c>
      <c r="F4153">
        <v>18959.932862851161</v>
      </c>
      <c r="G4153">
        <v>14.252992068573111</v>
      </c>
      <c r="H4153">
        <v>16035.580293017199</v>
      </c>
      <c r="I4153">
        <v>9409</v>
      </c>
      <c r="J4153">
        <v>9089</v>
      </c>
    </row>
    <row r="4154" spans="1:10" x14ac:dyDescent="0.25">
      <c r="A4154">
        <v>4153</v>
      </c>
      <c r="B4154" t="s">
        <v>4160</v>
      </c>
      <c r="C4154">
        <v>14149</v>
      </c>
      <c r="D4154">
        <v>14091</v>
      </c>
      <c r="E4154">
        <v>61</v>
      </c>
      <c r="F4154">
        <v>19124.616504380501</v>
      </c>
      <c r="G4154">
        <v>17.009653962222181</v>
      </c>
      <c r="H4154">
        <v>15665.76082598464</v>
      </c>
      <c r="I4154">
        <v>9409</v>
      </c>
      <c r="J4154">
        <v>9085</v>
      </c>
    </row>
    <row r="4155" spans="1:10" x14ac:dyDescent="0.25">
      <c r="A4155">
        <v>4154</v>
      </c>
      <c r="B4155" t="s">
        <v>4161</v>
      </c>
      <c r="C4155">
        <v>14149</v>
      </c>
      <c r="D4155">
        <v>14090</v>
      </c>
      <c r="E4155">
        <v>62</v>
      </c>
      <c r="F4155">
        <v>19245.636651295648</v>
      </c>
      <c r="G4155">
        <v>16.989937504152309</v>
      </c>
      <c r="H4155">
        <v>15705.078447126591</v>
      </c>
      <c r="I4155">
        <v>9409</v>
      </c>
      <c r="J4155">
        <v>9084</v>
      </c>
    </row>
    <row r="4156" spans="1:10" x14ac:dyDescent="0.25">
      <c r="A4156">
        <v>4155</v>
      </c>
      <c r="B4156" t="s">
        <v>4162</v>
      </c>
      <c r="C4156">
        <v>14149</v>
      </c>
      <c r="D4156">
        <v>14100</v>
      </c>
      <c r="E4156">
        <v>63</v>
      </c>
      <c r="F4156">
        <v>19324.52828111676</v>
      </c>
      <c r="G4156">
        <v>17.280790395883471</v>
      </c>
      <c r="H4156">
        <v>15669.67033789513</v>
      </c>
      <c r="I4156">
        <v>9409</v>
      </c>
      <c r="J4156">
        <v>9114</v>
      </c>
    </row>
    <row r="4157" spans="1:10" x14ac:dyDescent="0.25">
      <c r="A4157">
        <v>4156</v>
      </c>
      <c r="B4157" t="s">
        <v>4163</v>
      </c>
      <c r="C4157">
        <v>14149</v>
      </c>
      <c r="D4157">
        <v>14092</v>
      </c>
      <c r="E4157">
        <v>64</v>
      </c>
      <c r="F4157">
        <v>19375.015904925669</v>
      </c>
      <c r="G4157">
        <v>17.197453512631061</v>
      </c>
      <c r="H4157">
        <v>15822.05730454285</v>
      </c>
      <c r="I4157">
        <v>9409</v>
      </c>
      <c r="J4157">
        <v>9086</v>
      </c>
    </row>
    <row r="4158" spans="1:10" x14ac:dyDescent="0.25">
      <c r="A4158">
        <v>4157</v>
      </c>
      <c r="B4158" t="s">
        <v>4164</v>
      </c>
      <c r="C4158">
        <v>14149</v>
      </c>
      <c r="D4158">
        <v>14093</v>
      </c>
      <c r="E4158">
        <v>65</v>
      </c>
      <c r="F4158">
        <v>19539.010722530449</v>
      </c>
      <c r="G4158">
        <v>16.548509162074851</v>
      </c>
      <c r="H4158">
        <v>16076.08399898841</v>
      </c>
      <c r="I4158">
        <v>9409</v>
      </c>
      <c r="J4158">
        <v>9087</v>
      </c>
    </row>
    <row r="4159" spans="1:10" x14ac:dyDescent="0.25">
      <c r="A4159">
        <v>4158</v>
      </c>
      <c r="B4159" t="s">
        <v>4165</v>
      </c>
      <c r="C4159">
        <v>14149</v>
      </c>
      <c r="D4159">
        <v>14094</v>
      </c>
      <c r="E4159">
        <v>66</v>
      </c>
      <c r="F4159">
        <v>19966.34754950344</v>
      </c>
      <c r="G4159">
        <v>15.007803083562321</v>
      </c>
      <c r="H4159">
        <v>16118.061323872669</v>
      </c>
      <c r="I4159">
        <v>9409</v>
      </c>
      <c r="J4159">
        <v>9088</v>
      </c>
    </row>
    <row r="4160" spans="1:10" x14ac:dyDescent="0.25">
      <c r="A4160">
        <v>4159</v>
      </c>
      <c r="B4160" t="s">
        <v>4166</v>
      </c>
      <c r="C4160">
        <v>14150</v>
      </c>
      <c r="D4160">
        <v>14150</v>
      </c>
      <c r="E4160">
        <v>1</v>
      </c>
      <c r="F4160">
        <v>0</v>
      </c>
      <c r="G4160">
        <v>0</v>
      </c>
      <c r="H4160">
        <v>0</v>
      </c>
      <c r="I4160">
        <v>9410</v>
      </c>
      <c r="J4160">
        <v>9410</v>
      </c>
    </row>
    <row r="4161" spans="1:10" x14ac:dyDescent="0.25">
      <c r="A4161">
        <v>4160</v>
      </c>
      <c r="B4161" t="s">
        <v>4167</v>
      </c>
      <c r="C4161">
        <v>14150</v>
      </c>
      <c r="D4161">
        <v>14149</v>
      </c>
      <c r="E4161">
        <v>2</v>
      </c>
      <c r="F4161">
        <v>428.38966041773671</v>
      </c>
      <c r="G4161">
        <v>0.42838966041773657</v>
      </c>
      <c r="H4161">
        <v>425.18562486500912</v>
      </c>
      <c r="I4161">
        <v>9410</v>
      </c>
      <c r="J4161">
        <v>9409</v>
      </c>
    </row>
    <row r="4162" spans="1:10" x14ac:dyDescent="0.25">
      <c r="A4162">
        <v>4161</v>
      </c>
      <c r="B4162" t="s">
        <v>4168</v>
      </c>
      <c r="C4162">
        <v>14150</v>
      </c>
      <c r="D4162">
        <v>14152</v>
      </c>
      <c r="E4162">
        <v>3</v>
      </c>
      <c r="F4162">
        <v>716.68552180788095</v>
      </c>
      <c r="G4162">
        <v>0.71668552180788125</v>
      </c>
      <c r="H4162">
        <v>713.75843428300527</v>
      </c>
      <c r="I4162">
        <v>9410</v>
      </c>
      <c r="J4162">
        <v>9423</v>
      </c>
    </row>
    <row r="4163" spans="1:10" x14ac:dyDescent="0.25">
      <c r="A4163">
        <v>4162</v>
      </c>
      <c r="B4163" t="s">
        <v>4169</v>
      </c>
      <c r="C4163">
        <v>14150</v>
      </c>
      <c r="D4163">
        <v>14145</v>
      </c>
      <c r="E4163">
        <v>4</v>
      </c>
      <c r="F4163">
        <v>2281.602074279645</v>
      </c>
      <c r="G4163">
        <v>1.8513413922489239</v>
      </c>
      <c r="H4163">
        <v>1943.8073143472441</v>
      </c>
      <c r="I4163">
        <v>9410</v>
      </c>
      <c r="J4163">
        <v>9380</v>
      </c>
    </row>
    <row r="4164" spans="1:10" x14ac:dyDescent="0.25">
      <c r="A4164">
        <v>4163</v>
      </c>
      <c r="B4164" t="s">
        <v>4170</v>
      </c>
      <c r="C4164">
        <v>14150</v>
      </c>
      <c r="D4164">
        <v>14148</v>
      </c>
      <c r="E4164">
        <v>5</v>
      </c>
      <c r="F4164">
        <v>2897.455091700263</v>
      </c>
      <c r="G4164">
        <v>2.8974550917002611</v>
      </c>
      <c r="H4164">
        <v>2008.8964261433871</v>
      </c>
      <c r="I4164">
        <v>9410</v>
      </c>
      <c r="J4164">
        <v>9408</v>
      </c>
    </row>
    <row r="4165" spans="1:10" x14ac:dyDescent="0.25">
      <c r="A4165">
        <v>4164</v>
      </c>
      <c r="B4165" t="s">
        <v>4171</v>
      </c>
      <c r="C4165">
        <v>14150</v>
      </c>
      <c r="D4165">
        <v>14142</v>
      </c>
      <c r="E4165">
        <v>6</v>
      </c>
      <c r="F4165">
        <v>3313.3520932260381</v>
      </c>
      <c r="G4165">
        <v>2.6251539064587179</v>
      </c>
      <c r="H4165">
        <v>2962.6939481061581</v>
      </c>
      <c r="I4165">
        <v>9410</v>
      </c>
      <c r="J4165">
        <v>9362</v>
      </c>
    </row>
    <row r="4166" spans="1:10" x14ac:dyDescent="0.25">
      <c r="A4166">
        <v>4165</v>
      </c>
      <c r="B4166" t="s">
        <v>4172</v>
      </c>
      <c r="C4166">
        <v>14150</v>
      </c>
      <c r="D4166">
        <v>14141</v>
      </c>
      <c r="E4166">
        <v>7</v>
      </c>
      <c r="F4166">
        <v>3981.7494604129611</v>
      </c>
      <c r="G4166">
        <v>3.9817494604129582</v>
      </c>
      <c r="H4166">
        <v>3857.0488246888749</v>
      </c>
      <c r="I4166">
        <v>9410</v>
      </c>
      <c r="J4166">
        <v>9361</v>
      </c>
    </row>
    <row r="4167" spans="1:10" x14ac:dyDescent="0.25">
      <c r="A4167">
        <v>4166</v>
      </c>
      <c r="B4167" t="s">
        <v>4173</v>
      </c>
      <c r="C4167">
        <v>14150</v>
      </c>
      <c r="D4167">
        <v>14143</v>
      </c>
      <c r="E4167">
        <v>8</v>
      </c>
      <c r="F4167">
        <v>4007.7283576156519</v>
      </c>
      <c r="G4167">
        <v>3.1459361047509269</v>
      </c>
      <c r="H4167">
        <v>3651.2556265462381</v>
      </c>
      <c r="I4167">
        <v>9410</v>
      </c>
      <c r="J4167">
        <v>9363</v>
      </c>
    </row>
    <row r="4168" spans="1:10" x14ac:dyDescent="0.25">
      <c r="A4168">
        <v>4167</v>
      </c>
      <c r="B4168" t="s">
        <v>4174</v>
      </c>
      <c r="C4168">
        <v>14150</v>
      </c>
      <c r="D4168">
        <v>14139</v>
      </c>
      <c r="E4168">
        <v>9</v>
      </c>
      <c r="F4168">
        <v>4941.2361224722763</v>
      </c>
      <c r="G4168">
        <v>3.846066928393395</v>
      </c>
      <c r="H4168">
        <v>4582.9908042987554</v>
      </c>
      <c r="I4168">
        <v>9410</v>
      </c>
      <c r="J4168">
        <v>9343</v>
      </c>
    </row>
    <row r="4169" spans="1:10" x14ac:dyDescent="0.25">
      <c r="A4169">
        <v>4168</v>
      </c>
      <c r="B4169" t="s">
        <v>4175</v>
      </c>
      <c r="C4169">
        <v>14150</v>
      </c>
      <c r="D4169">
        <v>14140</v>
      </c>
      <c r="E4169">
        <v>10</v>
      </c>
      <c r="F4169">
        <v>5280.8007161606338</v>
      </c>
      <c r="G4169">
        <v>4.1007403736596633</v>
      </c>
      <c r="H4169">
        <v>4922.1755260460859</v>
      </c>
      <c r="I4169">
        <v>9410</v>
      </c>
      <c r="J4169">
        <v>9344</v>
      </c>
    </row>
    <row r="4170" spans="1:10" x14ac:dyDescent="0.25">
      <c r="A4170">
        <v>4169</v>
      </c>
      <c r="B4170" t="s">
        <v>4176</v>
      </c>
      <c r="C4170">
        <v>14150</v>
      </c>
      <c r="D4170">
        <v>14138</v>
      </c>
      <c r="E4170">
        <v>11</v>
      </c>
      <c r="F4170">
        <v>5826.5020188450426</v>
      </c>
      <c r="G4170">
        <v>4.5100163506729709</v>
      </c>
      <c r="H4170">
        <v>5442.4744706825613</v>
      </c>
      <c r="I4170">
        <v>9410</v>
      </c>
      <c r="J4170">
        <v>9324</v>
      </c>
    </row>
    <row r="4171" spans="1:10" x14ac:dyDescent="0.25">
      <c r="A4171">
        <v>4170</v>
      </c>
      <c r="B4171" t="s">
        <v>4177</v>
      </c>
      <c r="C4171">
        <v>14150</v>
      </c>
      <c r="D4171">
        <v>14144</v>
      </c>
      <c r="E4171">
        <v>12</v>
      </c>
      <c r="F4171">
        <v>7689.7336795284846</v>
      </c>
      <c r="G4171">
        <v>7.1505304246732511</v>
      </c>
      <c r="H4171">
        <v>4978.7673074650447</v>
      </c>
      <c r="I4171">
        <v>9410</v>
      </c>
      <c r="J4171">
        <v>9379</v>
      </c>
    </row>
    <row r="4172" spans="1:10" x14ac:dyDescent="0.25">
      <c r="A4172">
        <v>4171</v>
      </c>
      <c r="B4172" t="s">
        <v>4178</v>
      </c>
      <c r="C4172">
        <v>14150</v>
      </c>
      <c r="D4172">
        <v>14146</v>
      </c>
      <c r="E4172">
        <v>13</v>
      </c>
      <c r="F4172">
        <v>7948.5268295347587</v>
      </c>
      <c r="G4172">
        <v>7.3394038261073034</v>
      </c>
      <c r="H4172">
        <v>5012.4236106107428</v>
      </c>
      <c r="I4172">
        <v>9410</v>
      </c>
      <c r="J4172">
        <v>9395</v>
      </c>
    </row>
    <row r="4173" spans="1:10" x14ac:dyDescent="0.25">
      <c r="A4173">
        <v>4172</v>
      </c>
      <c r="B4173" t="s">
        <v>4179</v>
      </c>
      <c r="C4173">
        <v>14150</v>
      </c>
      <c r="D4173">
        <v>14134</v>
      </c>
      <c r="E4173">
        <v>14</v>
      </c>
      <c r="F4173">
        <v>9342.1534431190557</v>
      </c>
      <c r="G4173">
        <v>7.7020917403323583</v>
      </c>
      <c r="H4173">
        <v>7854.616758924979</v>
      </c>
      <c r="I4173">
        <v>9410</v>
      </c>
      <c r="J4173">
        <v>9282</v>
      </c>
    </row>
    <row r="4174" spans="1:10" x14ac:dyDescent="0.25">
      <c r="A4174">
        <v>4173</v>
      </c>
      <c r="B4174" t="s">
        <v>4180</v>
      </c>
      <c r="C4174">
        <v>14150</v>
      </c>
      <c r="D4174">
        <v>14147</v>
      </c>
      <c r="E4174">
        <v>15</v>
      </c>
      <c r="F4174">
        <v>9494.1305305105052</v>
      </c>
      <c r="G4174">
        <v>8.4986066018391142</v>
      </c>
      <c r="H4174">
        <v>5693.406975773567</v>
      </c>
      <c r="I4174">
        <v>9410</v>
      </c>
      <c r="J4174">
        <v>9407</v>
      </c>
    </row>
    <row r="4175" spans="1:10" x14ac:dyDescent="0.25">
      <c r="A4175">
        <v>4174</v>
      </c>
      <c r="B4175" t="s">
        <v>4181</v>
      </c>
      <c r="C4175">
        <v>14150</v>
      </c>
      <c r="D4175">
        <v>14087</v>
      </c>
      <c r="E4175">
        <v>16</v>
      </c>
      <c r="F4175">
        <v>9885.7744535638994</v>
      </c>
      <c r="G4175">
        <v>9.0449156990904882</v>
      </c>
      <c r="H4175">
        <v>7793.1160425350736</v>
      </c>
      <c r="I4175">
        <v>9410</v>
      </c>
      <c r="J4175">
        <v>0</v>
      </c>
    </row>
    <row r="4176" spans="1:10" x14ac:dyDescent="0.25">
      <c r="A4176">
        <v>4175</v>
      </c>
      <c r="B4176" t="s">
        <v>4182</v>
      </c>
      <c r="C4176">
        <v>14150</v>
      </c>
      <c r="D4176">
        <v>14130</v>
      </c>
      <c r="E4176">
        <v>17</v>
      </c>
      <c r="F4176">
        <v>10168.29659553686</v>
      </c>
      <c r="G4176">
        <v>8.2722496729971482</v>
      </c>
      <c r="H4176">
        <v>9134.5996872400028</v>
      </c>
      <c r="I4176">
        <v>9410</v>
      </c>
      <c r="J4176">
        <v>9260</v>
      </c>
    </row>
    <row r="4177" spans="1:10" x14ac:dyDescent="0.25">
      <c r="A4177">
        <v>4176</v>
      </c>
      <c r="B4177" t="s">
        <v>4183</v>
      </c>
      <c r="C4177">
        <v>14150</v>
      </c>
      <c r="D4177">
        <v>14151</v>
      </c>
      <c r="E4177">
        <v>18</v>
      </c>
      <c r="F4177">
        <v>10294.272972461909</v>
      </c>
      <c r="G4177">
        <v>9.0987134333026702</v>
      </c>
      <c r="H4177">
        <v>6033.3929442188182</v>
      </c>
      <c r="I4177">
        <v>9410</v>
      </c>
      <c r="J4177">
        <v>9422</v>
      </c>
    </row>
    <row r="4178" spans="1:10" x14ac:dyDescent="0.25">
      <c r="A4178">
        <v>4177</v>
      </c>
      <c r="B4178" t="s">
        <v>4184</v>
      </c>
      <c r="C4178">
        <v>14150</v>
      </c>
      <c r="D4178">
        <v>14131</v>
      </c>
      <c r="E4178">
        <v>19</v>
      </c>
      <c r="F4178">
        <v>11036.825844494801</v>
      </c>
      <c r="G4178">
        <v>9.396764141708104</v>
      </c>
      <c r="H4178">
        <v>8850.6792623399069</v>
      </c>
      <c r="I4178">
        <v>9410</v>
      </c>
      <c r="J4178">
        <v>9261</v>
      </c>
    </row>
    <row r="4179" spans="1:10" x14ac:dyDescent="0.25">
      <c r="A4179">
        <v>4178</v>
      </c>
      <c r="B4179" t="s">
        <v>4185</v>
      </c>
      <c r="C4179">
        <v>14150</v>
      </c>
      <c r="D4179">
        <v>14127</v>
      </c>
      <c r="E4179">
        <v>20</v>
      </c>
      <c r="F4179">
        <v>11081.39263827321</v>
      </c>
      <c r="G4179">
        <v>8.961667656766128</v>
      </c>
      <c r="H4179">
        <v>9382.6389455011904</v>
      </c>
      <c r="I4179">
        <v>9410</v>
      </c>
      <c r="J4179">
        <v>9236</v>
      </c>
    </row>
    <row r="4180" spans="1:10" x14ac:dyDescent="0.25">
      <c r="A4180">
        <v>4179</v>
      </c>
      <c r="B4180" t="s">
        <v>4186</v>
      </c>
      <c r="C4180">
        <v>14150</v>
      </c>
      <c r="D4180">
        <v>14125</v>
      </c>
      <c r="E4180">
        <v>21</v>
      </c>
      <c r="F4180">
        <v>11139.166493131241</v>
      </c>
      <c r="G4180">
        <v>8.9147655837164148</v>
      </c>
      <c r="H4180">
        <v>10398.712709511499</v>
      </c>
      <c r="I4180">
        <v>9410</v>
      </c>
      <c r="J4180">
        <v>9219</v>
      </c>
    </row>
    <row r="4181" spans="1:10" x14ac:dyDescent="0.25">
      <c r="A4181">
        <v>4180</v>
      </c>
      <c r="B4181" t="s">
        <v>4187</v>
      </c>
      <c r="C4181">
        <v>14150</v>
      </c>
      <c r="D4181">
        <v>14133</v>
      </c>
      <c r="E4181">
        <v>22</v>
      </c>
      <c r="F4181">
        <v>11510.5223973024</v>
      </c>
      <c r="G4181">
        <v>10.96225425302981</v>
      </c>
      <c r="H4181">
        <v>9334.2004294350518</v>
      </c>
      <c r="I4181">
        <v>9410</v>
      </c>
      <c r="J4181">
        <v>9281</v>
      </c>
    </row>
    <row r="4182" spans="1:10" x14ac:dyDescent="0.25">
      <c r="A4182">
        <v>4181</v>
      </c>
      <c r="B4182" t="s">
        <v>4188</v>
      </c>
      <c r="C4182">
        <v>14150</v>
      </c>
      <c r="D4182">
        <v>14124</v>
      </c>
      <c r="E4182">
        <v>23</v>
      </c>
      <c r="F4182">
        <v>11554.181720023609</v>
      </c>
      <c r="G4182">
        <v>9.1728634605889265</v>
      </c>
      <c r="H4182">
        <v>10301.52649983891</v>
      </c>
      <c r="I4182">
        <v>9410</v>
      </c>
      <c r="J4182">
        <v>9218</v>
      </c>
    </row>
    <row r="4183" spans="1:10" x14ac:dyDescent="0.25">
      <c r="A4183">
        <v>4182</v>
      </c>
      <c r="B4183" t="s">
        <v>4189</v>
      </c>
      <c r="C4183">
        <v>14150</v>
      </c>
      <c r="D4183">
        <v>14119</v>
      </c>
      <c r="E4183">
        <v>24</v>
      </c>
      <c r="F4183">
        <v>11768.77461519126</v>
      </c>
      <c r="G4183">
        <v>8.9667207979326289</v>
      </c>
      <c r="H4183">
        <v>11265.97831372375</v>
      </c>
      <c r="I4183">
        <v>9410</v>
      </c>
      <c r="J4183">
        <v>9198</v>
      </c>
    </row>
    <row r="4184" spans="1:10" x14ac:dyDescent="0.25">
      <c r="A4184">
        <v>4183</v>
      </c>
      <c r="B4184" t="s">
        <v>4190</v>
      </c>
      <c r="C4184">
        <v>14150</v>
      </c>
      <c r="D4184">
        <v>14118</v>
      </c>
      <c r="E4184">
        <v>25</v>
      </c>
      <c r="F4184">
        <v>12131.8534536889</v>
      </c>
      <c r="G4184">
        <v>9.910720677969973</v>
      </c>
      <c r="H4184">
        <v>11361.78894609079</v>
      </c>
      <c r="I4184">
        <v>9410</v>
      </c>
      <c r="J4184">
        <v>9197</v>
      </c>
    </row>
    <row r="4185" spans="1:10" x14ac:dyDescent="0.25">
      <c r="A4185">
        <v>4184</v>
      </c>
      <c r="B4185" t="s">
        <v>4191</v>
      </c>
      <c r="C4185">
        <v>14150</v>
      </c>
      <c r="D4185">
        <v>14128</v>
      </c>
      <c r="E4185">
        <v>26</v>
      </c>
      <c r="F4185">
        <v>12531.395166403019</v>
      </c>
      <c r="G4185">
        <v>10.044573601146769</v>
      </c>
      <c r="H4185">
        <v>10390.96249805701</v>
      </c>
      <c r="I4185">
        <v>9410</v>
      </c>
      <c r="J4185">
        <v>9237</v>
      </c>
    </row>
    <row r="4186" spans="1:10" x14ac:dyDescent="0.25">
      <c r="A4186">
        <v>4185</v>
      </c>
      <c r="B4186" t="s">
        <v>4192</v>
      </c>
      <c r="C4186">
        <v>14150</v>
      </c>
      <c r="D4186">
        <v>14116</v>
      </c>
      <c r="E4186">
        <v>27</v>
      </c>
      <c r="F4186">
        <v>12758.20057640033</v>
      </c>
      <c r="G4186">
        <v>9.7087902688394259</v>
      </c>
      <c r="H4186">
        <v>12203.008754899511</v>
      </c>
      <c r="I4186">
        <v>9410</v>
      </c>
      <c r="J4186">
        <v>9183</v>
      </c>
    </row>
    <row r="4187" spans="1:10" x14ac:dyDescent="0.25">
      <c r="A4187">
        <v>4186</v>
      </c>
      <c r="B4187" t="s">
        <v>4193</v>
      </c>
      <c r="C4187">
        <v>14150</v>
      </c>
      <c r="D4187">
        <v>14115</v>
      </c>
      <c r="E4187">
        <v>28</v>
      </c>
      <c r="F4187">
        <v>12902.289280942419</v>
      </c>
      <c r="G4187">
        <v>9.816856797245995</v>
      </c>
      <c r="H4187">
        <v>12340.14764390454</v>
      </c>
      <c r="I4187">
        <v>9410</v>
      </c>
      <c r="J4187">
        <v>9182</v>
      </c>
    </row>
    <row r="4188" spans="1:10" x14ac:dyDescent="0.25">
      <c r="A4188">
        <v>4187</v>
      </c>
      <c r="B4188" t="s">
        <v>4194</v>
      </c>
      <c r="C4188">
        <v>14150</v>
      </c>
      <c r="D4188">
        <v>14114</v>
      </c>
      <c r="E4188">
        <v>29</v>
      </c>
      <c r="F4188">
        <v>13186.957835375661</v>
      </c>
      <c r="G4188">
        <v>10.761064719872239</v>
      </c>
      <c r="H4188">
        <v>11762.14662230761</v>
      </c>
      <c r="I4188">
        <v>9410</v>
      </c>
      <c r="J4188">
        <v>9181</v>
      </c>
    </row>
    <row r="4189" spans="1:10" x14ac:dyDescent="0.25">
      <c r="A4189">
        <v>4188</v>
      </c>
      <c r="B4189" t="s">
        <v>4195</v>
      </c>
      <c r="C4189">
        <v>14150</v>
      </c>
      <c r="D4189">
        <v>14129</v>
      </c>
      <c r="E4189">
        <v>30</v>
      </c>
      <c r="F4189">
        <v>13325.246410651451</v>
      </c>
      <c r="G4189">
        <v>10.83039197805441</v>
      </c>
      <c r="H4189">
        <v>10609.116758833081</v>
      </c>
      <c r="I4189">
        <v>9410</v>
      </c>
      <c r="J4189">
        <v>9238</v>
      </c>
    </row>
    <row r="4190" spans="1:10" x14ac:dyDescent="0.25">
      <c r="A4190">
        <v>4189</v>
      </c>
      <c r="B4190" t="s">
        <v>4196</v>
      </c>
      <c r="C4190">
        <v>14150</v>
      </c>
      <c r="D4190">
        <v>14126</v>
      </c>
      <c r="E4190">
        <v>31</v>
      </c>
      <c r="F4190">
        <v>13402.37409884648</v>
      </c>
      <c r="G4190">
        <v>10.697807800479371</v>
      </c>
      <c r="H4190">
        <v>11212.15224517611</v>
      </c>
      <c r="I4190">
        <v>9410</v>
      </c>
      <c r="J4190">
        <v>9220</v>
      </c>
    </row>
    <row r="4191" spans="1:10" x14ac:dyDescent="0.25">
      <c r="A4191">
        <v>4190</v>
      </c>
      <c r="B4191" t="s">
        <v>4197</v>
      </c>
      <c r="C4191">
        <v>14150</v>
      </c>
      <c r="D4191">
        <v>14136</v>
      </c>
      <c r="E4191">
        <v>32</v>
      </c>
      <c r="F4191">
        <v>13637.738541541239</v>
      </c>
      <c r="G4191">
        <v>11.99767683875454</v>
      </c>
      <c r="H4191">
        <v>7275.0525705730597</v>
      </c>
      <c r="I4191">
        <v>9410</v>
      </c>
      <c r="J4191">
        <v>9302</v>
      </c>
    </row>
    <row r="4192" spans="1:10" x14ac:dyDescent="0.25">
      <c r="A4192">
        <v>4191</v>
      </c>
      <c r="B4192" t="s">
        <v>4198</v>
      </c>
      <c r="C4192">
        <v>14150</v>
      </c>
      <c r="D4192">
        <v>14112</v>
      </c>
      <c r="E4192">
        <v>33</v>
      </c>
      <c r="F4192">
        <v>13748.550084496561</v>
      </c>
      <c r="G4192">
        <v>10.4515523999116</v>
      </c>
      <c r="H4192">
        <v>13148.715996746239</v>
      </c>
      <c r="I4192">
        <v>9410</v>
      </c>
      <c r="J4192">
        <v>9162</v>
      </c>
    </row>
    <row r="4193" spans="1:10" x14ac:dyDescent="0.25">
      <c r="A4193">
        <v>4192</v>
      </c>
      <c r="B4193" t="s">
        <v>4199</v>
      </c>
      <c r="C4193">
        <v>14150</v>
      </c>
      <c r="D4193">
        <v>14120</v>
      </c>
      <c r="E4193">
        <v>34</v>
      </c>
      <c r="F4193">
        <v>13822.662765812011</v>
      </c>
      <c r="G4193">
        <v>11.01302430070351</v>
      </c>
      <c r="H4193">
        <v>11623.07250239898</v>
      </c>
      <c r="I4193">
        <v>9410</v>
      </c>
      <c r="J4193">
        <v>9199</v>
      </c>
    </row>
    <row r="4194" spans="1:10" x14ac:dyDescent="0.25">
      <c r="A4194">
        <v>4193</v>
      </c>
      <c r="B4194" t="s">
        <v>4200</v>
      </c>
      <c r="C4194">
        <v>14150</v>
      </c>
      <c r="D4194">
        <v>14121</v>
      </c>
      <c r="E4194">
        <v>35</v>
      </c>
      <c r="F4194">
        <v>14277.82923009025</v>
      </c>
      <c r="G4194">
        <v>11.35439914891219</v>
      </c>
      <c r="H4194">
        <v>11895.91316433614</v>
      </c>
      <c r="I4194">
        <v>9410</v>
      </c>
      <c r="J4194">
        <v>9200</v>
      </c>
    </row>
    <row r="4195" spans="1:10" x14ac:dyDescent="0.25">
      <c r="A4195">
        <v>4194</v>
      </c>
      <c r="B4195" t="s">
        <v>4201</v>
      </c>
      <c r="C4195">
        <v>14150</v>
      </c>
      <c r="D4195">
        <v>14123</v>
      </c>
      <c r="E4195">
        <v>36</v>
      </c>
      <c r="F4195">
        <v>14600.89561957944</v>
      </c>
      <c r="G4195">
        <v>13.613479145469579</v>
      </c>
      <c r="H4195">
        <v>12374.33488865519</v>
      </c>
      <c r="I4195">
        <v>9410</v>
      </c>
      <c r="J4195">
        <v>9217</v>
      </c>
    </row>
    <row r="4196" spans="1:10" x14ac:dyDescent="0.25">
      <c r="A4196">
        <v>4195</v>
      </c>
      <c r="B4196" t="s">
        <v>4202</v>
      </c>
      <c r="C4196">
        <v>14150</v>
      </c>
      <c r="D4196">
        <v>14137</v>
      </c>
      <c r="E4196">
        <v>37</v>
      </c>
      <c r="F4196">
        <v>14666.69816462599</v>
      </c>
      <c r="G4196">
        <v>13.02663646183929</v>
      </c>
      <c r="H4196">
        <v>9770.8136751025886</v>
      </c>
      <c r="I4196">
        <v>9410</v>
      </c>
      <c r="J4196">
        <v>9303</v>
      </c>
    </row>
    <row r="4197" spans="1:10" x14ac:dyDescent="0.25">
      <c r="A4197">
        <v>4196</v>
      </c>
      <c r="B4197" t="s">
        <v>4203</v>
      </c>
      <c r="C4197">
        <v>14150</v>
      </c>
      <c r="D4197">
        <v>14132</v>
      </c>
      <c r="E4197">
        <v>38</v>
      </c>
      <c r="F4197">
        <v>14939.561973874441</v>
      </c>
      <c r="G4197">
        <v>11.85069870675034</v>
      </c>
      <c r="H4197">
        <v>11448.301664477851</v>
      </c>
      <c r="I4197">
        <v>9410</v>
      </c>
      <c r="J4197">
        <v>9262</v>
      </c>
    </row>
    <row r="4198" spans="1:10" x14ac:dyDescent="0.25">
      <c r="A4198">
        <v>4197</v>
      </c>
      <c r="B4198" t="s">
        <v>4204</v>
      </c>
      <c r="C4198">
        <v>14150</v>
      </c>
      <c r="D4198">
        <v>14117</v>
      </c>
      <c r="E4198">
        <v>39</v>
      </c>
      <c r="F4198">
        <v>15450.145591869281</v>
      </c>
      <c r="G4198">
        <v>14.250416624686959</v>
      </c>
      <c r="H4198">
        <v>13147.94778429468</v>
      </c>
      <c r="I4198">
        <v>9410</v>
      </c>
      <c r="J4198">
        <v>9196</v>
      </c>
    </row>
    <row r="4199" spans="1:10" x14ac:dyDescent="0.25">
      <c r="A4199">
        <v>4198</v>
      </c>
      <c r="B4199" t="s">
        <v>4205</v>
      </c>
      <c r="C4199">
        <v>14150</v>
      </c>
      <c r="D4199">
        <v>14135</v>
      </c>
      <c r="E4199">
        <v>40</v>
      </c>
      <c r="F4199">
        <v>15603.67090572387</v>
      </c>
      <c r="G4199">
        <v>12.40424770840773</v>
      </c>
      <c r="H4199">
        <v>10461.95738358901</v>
      </c>
      <c r="I4199">
        <v>9410</v>
      </c>
      <c r="J4199">
        <v>9283</v>
      </c>
    </row>
    <row r="4200" spans="1:10" x14ac:dyDescent="0.25">
      <c r="A4200">
        <v>4199</v>
      </c>
      <c r="B4200" t="s">
        <v>4206</v>
      </c>
      <c r="C4200">
        <v>14150</v>
      </c>
      <c r="D4200">
        <v>14110</v>
      </c>
      <c r="E4200">
        <v>41</v>
      </c>
      <c r="F4200">
        <v>15775.74952500805</v>
      </c>
      <c r="G4200">
        <v>12.077068481855189</v>
      </c>
      <c r="H4200">
        <v>14801.7469014051</v>
      </c>
      <c r="I4200">
        <v>9410</v>
      </c>
      <c r="J4200">
        <v>9144</v>
      </c>
    </row>
    <row r="4201" spans="1:10" x14ac:dyDescent="0.25">
      <c r="A4201">
        <v>4200</v>
      </c>
      <c r="B4201" t="s">
        <v>4207</v>
      </c>
      <c r="C4201">
        <v>14150</v>
      </c>
      <c r="D4201">
        <v>14111</v>
      </c>
      <c r="E4201">
        <v>42</v>
      </c>
      <c r="F4201">
        <v>15775.74952500805</v>
      </c>
      <c r="G4201">
        <v>12.077068481855189</v>
      </c>
      <c r="H4201">
        <v>14801.7469014051</v>
      </c>
      <c r="I4201">
        <v>9410</v>
      </c>
      <c r="J4201">
        <v>9145</v>
      </c>
    </row>
    <row r="4202" spans="1:10" x14ac:dyDescent="0.25">
      <c r="A4202">
        <v>4201</v>
      </c>
      <c r="B4202" t="s">
        <v>4208</v>
      </c>
      <c r="C4202">
        <v>14150</v>
      </c>
      <c r="D4202">
        <v>14106</v>
      </c>
      <c r="E4202">
        <v>43</v>
      </c>
      <c r="F4202">
        <v>15800.9243776644</v>
      </c>
      <c r="G4202">
        <v>12.09605765368485</v>
      </c>
      <c r="H4202">
        <v>14825.597740640889</v>
      </c>
      <c r="I4202">
        <v>9410</v>
      </c>
      <c r="J4202">
        <v>9120</v>
      </c>
    </row>
    <row r="4203" spans="1:10" x14ac:dyDescent="0.25">
      <c r="A4203">
        <v>4202</v>
      </c>
      <c r="B4203" t="s">
        <v>4209</v>
      </c>
      <c r="C4203">
        <v>14150</v>
      </c>
      <c r="D4203">
        <v>14122</v>
      </c>
      <c r="E4203">
        <v>44</v>
      </c>
      <c r="F4203">
        <v>15817.81497276287</v>
      </c>
      <c r="G4203">
        <v>12.559218573036199</v>
      </c>
      <c r="H4203">
        <v>12900.94110880985</v>
      </c>
      <c r="I4203">
        <v>9410</v>
      </c>
      <c r="J4203">
        <v>9201</v>
      </c>
    </row>
    <row r="4204" spans="1:10" x14ac:dyDescent="0.25">
      <c r="A4204">
        <v>4203</v>
      </c>
      <c r="B4204" t="s">
        <v>4210</v>
      </c>
      <c r="C4204">
        <v>14150</v>
      </c>
      <c r="D4204">
        <v>14105</v>
      </c>
      <c r="E4204">
        <v>45</v>
      </c>
      <c r="F4204">
        <v>15970.211353848539</v>
      </c>
      <c r="G4204">
        <v>12.117798351925581</v>
      </c>
      <c r="H4204">
        <v>15271.70603841457</v>
      </c>
      <c r="I4204">
        <v>9410</v>
      </c>
      <c r="J4204">
        <v>9119</v>
      </c>
    </row>
    <row r="4205" spans="1:10" x14ac:dyDescent="0.25">
      <c r="A4205">
        <v>4204</v>
      </c>
      <c r="B4205" t="s">
        <v>4211</v>
      </c>
      <c r="C4205">
        <v>14150</v>
      </c>
      <c r="D4205">
        <v>14113</v>
      </c>
      <c r="E4205">
        <v>46</v>
      </c>
      <c r="F4205">
        <v>16564.908897613099</v>
      </c>
      <c r="G4205">
        <v>15.086489103994831</v>
      </c>
      <c r="H4205">
        <v>14070.140233422389</v>
      </c>
      <c r="I4205">
        <v>9410</v>
      </c>
      <c r="J4205">
        <v>9180</v>
      </c>
    </row>
    <row r="4206" spans="1:10" x14ac:dyDescent="0.25">
      <c r="A4206">
        <v>4205</v>
      </c>
      <c r="B4206" t="s">
        <v>4212</v>
      </c>
      <c r="C4206">
        <v>14150</v>
      </c>
      <c r="D4206">
        <v>14104</v>
      </c>
      <c r="E4206">
        <v>47</v>
      </c>
      <c r="F4206">
        <v>17093.865066933009</v>
      </c>
      <c r="G4206">
        <v>13.13512893856349</v>
      </c>
      <c r="H4206">
        <v>15411.706122421499</v>
      </c>
      <c r="I4206">
        <v>9410</v>
      </c>
      <c r="J4206">
        <v>9118</v>
      </c>
    </row>
    <row r="4207" spans="1:10" x14ac:dyDescent="0.25">
      <c r="A4207">
        <v>4206</v>
      </c>
      <c r="B4207" t="s">
        <v>4213</v>
      </c>
      <c r="C4207">
        <v>14150</v>
      </c>
      <c r="D4207">
        <v>14109</v>
      </c>
      <c r="E4207">
        <v>48</v>
      </c>
      <c r="F4207">
        <v>17120.656105911501</v>
      </c>
      <c r="G4207">
        <v>16.11595205431458</v>
      </c>
      <c r="H4207">
        <v>14320.19551361376</v>
      </c>
      <c r="I4207">
        <v>9410</v>
      </c>
      <c r="J4207">
        <v>9143</v>
      </c>
    </row>
    <row r="4208" spans="1:10" x14ac:dyDescent="0.25">
      <c r="A4208">
        <v>4207</v>
      </c>
      <c r="B4208" t="s">
        <v>4214</v>
      </c>
      <c r="C4208">
        <v>14150</v>
      </c>
      <c r="D4208">
        <v>14097</v>
      </c>
      <c r="E4208">
        <v>49</v>
      </c>
      <c r="F4208">
        <v>17412.130929921808</v>
      </c>
      <c r="G4208">
        <v>13.19923803398053</v>
      </c>
      <c r="H4208">
        <v>16131.400705561769</v>
      </c>
      <c r="I4208">
        <v>9410</v>
      </c>
      <c r="J4208">
        <v>9091</v>
      </c>
    </row>
    <row r="4209" spans="1:10" x14ac:dyDescent="0.25">
      <c r="A4209">
        <v>4208</v>
      </c>
      <c r="B4209" t="s">
        <v>4215</v>
      </c>
      <c r="C4209">
        <v>14150</v>
      </c>
      <c r="D4209">
        <v>14098</v>
      </c>
      <c r="E4209">
        <v>50</v>
      </c>
      <c r="F4209">
        <v>17621.42206102952</v>
      </c>
      <c r="G4209">
        <v>13.356206382311321</v>
      </c>
      <c r="H4209">
        <v>16242.1180145132</v>
      </c>
      <c r="I4209">
        <v>9410</v>
      </c>
      <c r="J4209">
        <v>9092</v>
      </c>
    </row>
    <row r="4210" spans="1:10" x14ac:dyDescent="0.25">
      <c r="A4210">
        <v>4209</v>
      </c>
      <c r="B4210" t="s">
        <v>4216</v>
      </c>
      <c r="C4210">
        <v>14150</v>
      </c>
      <c r="D4210">
        <v>14108</v>
      </c>
      <c r="E4210">
        <v>51</v>
      </c>
      <c r="F4210">
        <v>17657.270262814971</v>
      </c>
      <c r="G4210">
        <v>16.652566211218051</v>
      </c>
      <c r="H4210">
        <v>14520.21399542715</v>
      </c>
      <c r="I4210">
        <v>9410</v>
      </c>
      <c r="J4210">
        <v>9142</v>
      </c>
    </row>
    <row r="4211" spans="1:10" x14ac:dyDescent="0.25">
      <c r="A4211">
        <v>4210</v>
      </c>
      <c r="B4211" t="s">
        <v>4217</v>
      </c>
      <c r="C4211">
        <v>14150</v>
      </c>
      <c r="D4211">
        <v>14088</v>
      </c>
      <c r="E4211">
        <v>52</v>
      </c>
      <c r="F4211">
        <v>18051.18365332071</v>
      </c>
      <c r="G4211">
        <v>13.939767288325079</v>
      </c>
      <c r="H4211">
        <v>17182.237341131331</v>
      </c>
      <c r="I4211">
        <v>9410</v>
      </c>
      <c r="J4211">
        <v>9060</v>
      </c>
    </row>
    <row r="4212" spans="1:10" x14ac:dyDescent="0.25">
      <c r="A4212">
        <v>4211</v>
      </c>
      <c r="B4212" t="s">
        <v>4218</v>
      </c>
      <c r="C4212">
        <v>14150</v>
      </c>
      <c r="D4212">
        <v>14103</v>
      </c>
      <c r="E4212">
        <v>53</v>
      </c>
      <c r="F4212">
        <v>18080.754645724541</v>
      </c>
      <c r="G4212">
        <v>14.122018517355031</v>
      </c>
      <c r="H4212">
        <v>15271.60674458561</v>
      </c>
      <c r="I4212">
        <v>9410</v>
      </c>
      <c r="J4212">
        <v>9117</v>
      </c>
    </row>
    <row r="4213" spans="1:10" x14ac:dyDescent="0.25">
      <c r="A4213">
        <v>4212</v>
      </c>
      <c r="B4213" t="s">
        <v>4219</v>
      </c>
      <c r="C4213">
        <v>14150</v>
      </c>
      <c r="D4213">
        <v>14089</v>
      </c>
      <c r="E4213">
        <v>54</v>
      </c>
      <c r="F4213">
        <v>18291.476756408581</v>
      </c>
      <c r="G4213">
        <v>14.18006039141294</v>
      </c>
      <c r="H4213">
        <v>17418.90048729923</v>
      </c>
      <c r="I4213">
        <v>9410</v>
      </c>
      <c r="J4213">
        <v>9061</v>
      </c>
    </row>
    <row r="4214" spans="1:10" x14ac:dyDescent="0.25">
      <c r="A4214">
        <v>4213</v>
      </c>
      <c r="B4214" t="s">
        <v>4220</v>
      </c>
      <c r="C4214">
        <v>14150</v>
      </c>
      <c r="D4214">
        <v>14107</v>
      </c>
      <c r="E4214">
        <v>55</v>
      </c>
      <c r="F4214">
        <v>18307.48912565639</v>
      </c>
      <c r="G4214">
        <v>15.803265250493469</v>
      </c>
      <c r="H4214">
        <v>14883.2319394717</v>
      </c>
      <c r="I4214">
        <v>9410</v>
      </c>
      <c r="J4214">
        <v>9141</v>
      </c>
    </row>
    <row r="4215" spans="1:10" x14ac:dyDescent="0.25">
      <c r="A4215">
        <v>4214</v>
      </c>
      <c r="B4215" t="s">
        <v>4221</v>
      </c>
      <c r="C4215">
        <v>14150</v>
      </c>
      <c r="D4215">
        <v>14102</v>
      </c>
      <c r="E4215">
        <v>56</v>
      </c>
      <c r="F4215">
        <v>18335.703369483381</v>
      </c>
      <c r="G4215">
        <v>17.330999317886459</v>
      </c>
      <c r="H4215">
        <v>15399.998017561349</v>
      </c>
      <c r="I4215">
        <v>9410</v>
      </c>
      <c r="J4215">
        <v>9116</v>
      </c>
    </row>
    <row r="4216" spans="1:10" x14ac:dyDescent="0.25">
      <c r="A4216">
        <v>4215</v>
      </c>
      <c r="B4216" t="s">
        <v>4222</v>
      </c>
      <c r="C4216">
        <v>14150</v>
      </c>
      <c r="D4216">
        <v>14096</v>
      </c>
      <c r="E4216">
        <v>57</v>
      </c>
      <c r="F4216">
        <v>18404.719771189371</v>
      </c>
      <c r="G4216">
        <v>13.943679664931199</v>
      </c>
      <c r="H4216">
        <v>16215.227217959789</v>
      </c>
      <c r="I4216">
        <v>9410</v>
      </c>
      <c r="J4216">
        <v>9090</v>
      </c>
    </row>
    <row r="4217" spans="1:10" x14ac:dyDescent="0.25">
      <c r="A4217">
        <v>4216</v>
      </c>
      <c r="B4217" t="s">
        <v>4223</v>
      </c>
      <c r="C4217">
        <v>14150</v>
      </c>
      <c r="D4217">
        <v>14099</v>
      </c>
      <c r="E4217">
        <v>58</v>
      </c>
      <c r="F4217">
        <v>18619.791501860229</v>
      </c>
      <c r="G4217">
        <v>14.10498346293434</v>
      </c>
      <c r="H4217">
        <v>16358.432460385669</v>
      </c>
      <c r="I4217">
        <v>9410</v>
      </c>
      <c r="J4217">
        <v>9093</v>
      </c>
    </row>
    <row r="4218" spans="1:10" x14ac:dyDescent="0.25">
      <c r="A4218">
        <v>4217</v>
      </c>
      <c r="B4218" t="s">
        <v>4224</v>
      </c>
      <c r="C4218">
        <v>14150</v>
      </c>
      <c r="D4218">
        <v>14101</v>
      </c>
      <c r="E4218">
        <v>59</v>
      </c>
      <c r="F4218">
        <v>18648.137266761511</v>
      </c>
      <c r="G4218">
        <v>15.987451485352571</v>
      </c>
      <c r="H4218">
        <v>15416.59980074271</v>
      </c>
      <c r="I4218">
        <v>9410</v>
      </c>
      <c r="J4218">
        <v>9115</v>
      </c>
    </row>
    <row r="4219" spans="1:10" x14ac:dyDescent="0.25">
      <c r="A4219">
        <v>4218</v>
      </c>
      <c r="B4219" t="s">
        <v>4225</v>
      </c>
      <c r="C4219">
        <v>14150</v>
      </c>
      <c r="D4219">
        <v>14095</v>
      </c>
      <c r="E4219">
        <v>60</v>
      </c>
      <c r="F4219">
        <v>19388.3225232689</v>
      </c>
      <c r="G4219">
        <v>14.681381728990839</v>
      </c>
      <c r="H4219">
        <v>16352.68296142249</v>
      </c>
      <c r="I4219">
        <v>9410</v>
      </c>
      <c r="J4219">
        <v>9089</v>
      </c>
    </row>
    <row r="4220" spans="1:10" x14ac:dyDescent="0.25">
      <c r="A4220">
        <v>4219</v>
      </c>
      <c r="B4220" t="s">
        <v>4226</v>
      </c>
      <c r="C4220">
        <v>14150</v>
      </c>
      <c r="D4220">
        <v>14091</v>
      </c>
      <c r="E4220">
        <v>61</v>
      </c>
      <c r="F4220">
        <v>19553.00616479824</v>
      </c>
      <c r="G4220">
        <v>17.43804362263992</v>
      </c>
      <c r="H4220">
        <v>16040.779875681101</v>
      </c>
      <c r="I4220">
        <v>9410</v>
      </c>
      <c r="J4220">
        <v>9085</v>
      </c>
    </row>
    <row r="4221" spans="1:10" x14ac:dyDescent="0.25">
      <c r="A4221">
        <v>4220</v>
      </c>
      <c r="B4221" t="s">
        <v>4227</v>
      </c>
      <c r="C4221">
        <v>14150</v>
      </c>
      <c r="D4221">
        <v>14090</v>
      </c>
      <c r="E4221">
        <v>62</v>
      </c>
      <c r="F4221">
        <v>19674.026311713391</v>
      </c>
      <c r="G4221">
        <v>17.418327164570051</v>
      </c>
      <c r="H4221">
        <v>16091.67315741942</v>
      </c>
      <c r="I4221">
        <v>9410</v>
      </c>
      <c r="J4221">
        <v>9084</v>
      </c>
    </row>
    <row r="4222" spans="1:10" x14ac:dyDescent="0.25">
      <c r="A4222">
        <v>4221</v>
      </c>
      <c r="B4222" t="s">
        <v>4228</v>
      </c>
      <c r="C4222">
        <v>14150</v>
      </c>
      <c r="D4222">
        <v>14100</v>
      </c>
      <c r="E4222">
        <v>63</v>
      </c>
      <c r="F4222">
        <v>19752.917941534499</v>
      </c>
      <c r="G4222">
        <v>17.709180056301211</v>
      </c>
      <c r="H4222">
        <v>16048.478352918981</v>
      </c>
      <c r="I4222">
        <v>9410</v>
      </c>
      <c r="J4222">
        <v>9114</v>
      </c>
    </row>
    <row r="4223" spans="1:10" x14ac:dyDescent="0.25">
      <c r="A4223">
        <v>4222</v>
      </c>
      <c r="B4223" t="s">
        <v>4229</v>
      </c>
      <c r="C4223">
        <v>14150</v>
      </c>
      <c r="D4223">
        <v>14092</v>
      </c>
      <c r="E4223">
        <v>64</v>
      </c>
      <c r="F4223">
        <v>19803.405565343412</v>
      </c>
      <c r="G4223">
        <v>17.6258431730488</v>
      </c>
      <c r="H4223">
        <v>16182.835982053</v>
      </c>
      <c r="I4223">
        <v>9410</v>
      </c>
      <c r="J4223">
        <v>9086</v>
      </c>
    </row>
    <row r="4224" spans="1:10" x14ac:dyDescent="0.25">
      <c r="A4224">
        <v>4223</v>
      </c>
      <c r="B4224" t="s">
        <v>4230</v>
      </c>
      <c r="C4224">
        <v>14150</v>
      </c>
      <c r="D4224">
        <v>14093</v>
      </c>
      <c r="E4224">
        <v>65</v>
      </c>
      <c r="F4224">
        <v>19967.400382948192</v>
      </c>
      <c r="G4224">
        <v>16.976898822492579</v>
      </c>
      <c r="H4224">
        <v>16424.090121942048</v>
      </c>
      <c r="I4224">
        <v>9410</v>
      </c>
      <c r="J4224">
        <v>9087</v>
      </c>
    </row>
    <row r="4225" spans="1:10" x14ac:dyDescent="0.25">
      <c r="A4225">
        <v>4224</v>
      </c>
      <c r="B4225" t="s">
        <v>4231</v>
      </c>
      <c r="C4225">
        <v>14150</v>
      </c>
      <c r="D4225">
        <v>14094</v>
      </c>
      <c r="E4225">
        <v>66</v>
      </c>
      <c r="F4225">
        <v>20394.737209921179</v>
      </c>
      <c r="G4225">
        <v>15.43619274398006</v>
      </c>
      <c r="H4225">
        <v>16452.003889604981</v>
      </c>
      <c r="I4225">
        <v>9410</v>
      </c>
      <c r="J4225">
        <v>9088</v>
      </c>
    </row>
    <row r="4226" spans="1:10" x14ac:dyDescent="0.25">
      <c r="A4226">
        <v>4225</v>
      </c>
      <c r="B4226" t="s">
        <v>4232</v>
      </c>
      <c r="C4226">
        <v>14151</v>
      </c>
      <c r="D4226">
        <v>14151</v>
      </c>
      <c r="E4226">
        <v>1</v>
      </c>
      <c r="F4226">
        <v>0</v>
      </c>
      <c r="G4226">
        <v>0</v>
      </c>
      <c r="H4226">
        <v>0</v>
      </c>
      <c r="I4226">
        <v>9422</v>
      </c>
      <c r="J4226">
        <v>9422</v>
      </c>
    </row>
    <row r="4227" spans="1:10" x14ac:dyDescent="0.25">
      <c r="A4227">
        <v>4226</v>
      </c>
      <c r="B4227" t="s">
        <v>4233</v>
      </c>
      <c r="C4227">
        <v>14151</v>
      </c>
      <c r="D4227">
        <v>14147</v>
      </c>
      <c r="E4227">
        <v>2</v>
      </c>
      <c r="F4227">
        <v>800.1424419514085</v>
      </c>
      <c r="G4227">
        <v>0.60010683146355637</v>
      </c>
      <c r="H4227">
        <v>792.66544316240004</v>
      </c>
      <c r="I4227">
        <v>9422</v>
      </c>
      <c r="J4227">
        <v>9407</v>
      </c>
    </row>
    <row r="4228" spans="1:10" x14ac:dyDescent="0.25">
      <c r="A4228">
        <v>4227</v>
      </c>
      <c r="B4228" t="s">
        <v>4234</v>
      </c>
      <c r="C4228">
        <v>14151</v>
      </c>
      <c r="D4228">
        <v>14146</v>
      </c>
      <c r="E4228">
        <v>3</v>
      </c>
      <c r="F4228">
        <v>2345.7461429271561</v>
      </c>
      <c r="G4228">
        <v>1.7593096071953671</v>
      </c>
      <c r="H4228">
        <v>2296.4657872480661</v>
      </c>
      <c r="I4228">
        <v>9422</v>
      </c>
      <c r="J4228">
        <v>9395</v>
      </c>
    </row>
    <row r="4229" spans="1:10" x14ac:dyDescent="0.25">
      <c r="A4229">
        <v>4228</v>
      </c>
      <c r="B4229" t="s">
        <v>4235</v>
      </c>
      <c r="C4229">
        <v>14151</v>
      </c>
      <c r="D4229">
        <v>14144</v>
      </c>
      <c r="E4229">
        <v>4</v>
      </c>
      <c r="F4229">
        <v>4896.4689245750469</v>
      </c>
      <c r="G4229">
        <v>3.6850503230610272</v>
      </c>
      <c r="H4229">
        <v>2572.6765764907791</v>
      </c>
      <c r="I4229">
        <v>9422</v>
      </c>
      <c r="J4229">
        <v>9379</v>
      </c>
    </row>
    <row r="4230" spans="1:10" x14ac:dyDescent="0.25">
      <c r="A4230">
        <v>4229</v>
      </c>
      <c r="B4230" t="s">
        <v>4236</v>
      </c>
      <c r="C4230">
        <v>14151</v>
      </c>
      <c r="D4230">
        <v>14141</v>
      </c>
      <c r="E4230">
        <v>5</v>
      </c>
      <c r="F4230">
        <v>6312.5235120489542</v>
      </c>
      <c r="G4230">
        <v>5.1169639728897121</v>
      </c>
      <c r="H4230">
        <v>4715.7054164419287</v>
      </c>
      <c r="I4230">
        <v>9422</v>
      </c>
      <c r="J4230">
        <v>9361</v>
      </c>
    </row>
    <row r="4231" spans="1:10" x14ac:dyDescent="0.25">
      <c r="A4231">
        <v>4230</v>
      </c>
      <c r="B4231" t="s">
        <v>4237</v>
      </c>
      <c r="C4231">
        <v>14151</v>
      </c>
      <c r="D4231">
        <v>14087</v>
      </c>
      <c r="E4231">
        <v>6</v>
      </c>
      <c r="F4231">
        <v>9140.7377752169668</v>
      </c>
      <c r="G4231">
        <v>7.1156066549331349</v>
      </c>
      <c r="H4231">
        <v>8658.5492974347981</v>
      </c>
      <c r="I4231">
        <v>9422</v>
      </c>
      <c r="J4231">
        <v>0</v>
      </c>
    </row>
    <row r="4232" spans="1:10" x14ac:dyDescent="0.25">
      <c r="A4232">
        <v>4231</v>
      </c>
      <c r="B4232" t="s">
        <v>4238</v>
      </c>
      <c r="C4232">
        <v>14151</v>
      </c>
      <c r="D4232">
        <v>14148</v>
      </c>
      <c r="E4232">
        <v>7</v>
      </c>
      <c r="F4232">
        <v>9156.8746838017396</v>
      </c>
      <c r="G4232">
        <v>7.9613151446424979</v>
      </c>
      <c r="H4232">
        <v>4196.0420981906491</v>
      </c>
      <c r="I4232">
        <v>9422</v>
      </c>
      <c r="J4232">
        <v>9408</v>
      </c>
    </row>
    <row r="4233" spans="1:10" x14ac:dyDescent="0.25">
      <c r="A4233">
        <v>4232</v>
      </c>
      <c r="B4233" t="s">
        <v>4239</v>
      </c>
      <c r="C4233">
        <v>14151</v>
      </c>
      <c r="D4233">
        <v>14149</v>
      </c>
      <c r="E4233">
        <v>8</v>
      </c>
      <c r="F4233">
        <v>9865.8833120441777</v>
      </c>
      <c r="G4233">
        <v>8.6703237728849345</v>
      </c>
      <c r="H4233">
        <v>5750.0278349531354</v>
      </c>
      <c r="I4233">
        <v>9422</v>
      </c>
      <c r="J4233">
        <v>9409</v>
      </c>
    </row>
    <row r="4234" spans="1:10" x14ac:dyDescent="0.25">
      <c r="A4234">
        <v>4233</v>
      </c>
      <c r="B4234" t="s">
        <v>4240</v>
      </c>
      <c r="C4234">
        <v>14151</v>
      </c>
      <c r="D4234">
        <v>14150</v>
      </c>
      <c r="E4234">
        <v>9</v>
      </c>
      <c r="F4234">
        <v>10294.272972461909</v>
      </c>
      <c r="G4234">
        <v>9.0987134333026702</v>
      </c>
      <c r="H4234">
        <v>6033.3929442188182</v>
      </c>
      <c r="I4234">
        <v>9422</v>
      </c>
      <c r="J4234">
        <v>9410</v>
      </c>
    </row>
    <row r="4235" spans="1:10" x14ac:dyDescent="0.25">
      <c r="A4235">
        <v>4234</v>
      </c>
      <c r="B4235" t="s">
        <v>4241</v>
      </c>
      <c r="C4235">
        <v>14151</v>
      </c>
      <c r="D4235">
        <v>14133</v>
      </c>
      <c r="E4235">
        <v>10</v>
      </c>
      <c r="F4235">
        <v>10405.238838777939</v>
      </c>
      <c r="G4235">
        <v>8.9287268382707481</v>
      </c>
      <c r="H4235">
        <v>7114.8004729716113</v>
      </c>
      <c r="I4235">
        <v>9422</v>
      </c>
      <c r="J4235">
        <v>9281</v>
      </c>
    </row>
    <row r="4236" spans="1:10" x14ac:dyDescent="0.25">
      <c r="A4236">
        <v>4235</v>
      </c>
      <c r="B4236" t="s">
        <v>4242</v>
      </c>
      <c r="C4236">
        <v>14151</v>
      </c>
      <c r="D4236">
        <v>14152</v>
      </c>
      <c r="E4236">
        <v>11</v>
      </c>
      <c r="F4236">
        <v>11010.958494269789</v>
      </c>
      <c r="G4236">
        <v>9.8153989551105525</v>
      </c>
      <c r="H4236">
        <v>6091.133057556759</v>
      </c>
      <c r="I4236">
        <v>9422</v>
      </c>
      <c r="J4236">
        <v>9423</v>
      </c>
    </row>
    <row r="4237" spans="1:10" x14ac:dyDescent="0.25">
      <c r="A4237">
        <v>4236</v>
      </c>
      <c r="B4237" t="s">
        <v>4243</v>
      </c>
      <c r="C4237">
        <v>14151</v>
      </c>
      <c r="D4237">
        <v>14145</v>
      </c>
      <c r="E4237">
        <v>12</v>
      </c>
      <c r="F4237">
        <v>11431.82361396439</v>
      </c>
      <c r="G4237">
        <v>9.8074007403174335</v>
      </c>
      <c r="H4237">
        <v>6767.3873894913404</v>
      </c>
      <c r="I4237">
        <v>9422</v>
      </c>
      <c r="J4237">
        <v>9380</v>
      </c>
    </row>
    <row r="4238" spans="1:10" x14ac:dyDescent="0.25">
      <c r="A4238">
        <v>4237</v>
      </c>
      <c r="B4238" t="s">
        <v>4244</v>
      </c>
      <c r="C4238">
        <v>14151</v>
      </c>
      <c r="D4238">
        <v>14139</v>
      </c>
      <c r="E4238">
        <v>13</v>
      </c>
      <c r="F4238">
        <v>11754.04993145307</v>
      </c>
      <c r="G4238">
        <v>8.9784716130422879</v>
      </c>
      <c r="H4238">
        <v>8718.4097700215007</v>
      </c>
      <c r="I4238">
        <v>9422</v>
      </c>
      <c r="J4238">
        <v>9343</v>
      </c>
    </row>
    <row r="4239" spans="1:10" x14ac:dyDescent="0.25">
      <c r="A4239">
        <v>4238</v>
      </c>
      <c r="B4239" t="s">
        <v>4245</v>
      </c>
      <c r="C4239">
        <v>14151</v>
      </c>
      <c r="D4239">
        <v>14140</v>
      </c>
      <c r="E4239">
        <v>14</v>
      </c>
      <c r="F4239">
        <v>12093.614525141429</v>
      </c>
      <c r="G4239">
        <v>9.2331450583085566</v>
      </c>
      <c r="H4239">
        <v>8988.9158393950001</v>
      </c>
      <c r="I4239">
        <v>9422</v>
      </c>
      <c r="J4239">
        <v>9344</v>
      </c>
    </row>
    <row r="4240" spans="1:10" x14ac:dyDescent="0.25">
      <c r="A4240">
        <v>4239</v>
      </c>
      <c r="B4240" t="s">
        <v>4246</v>
      </c>
      <c r="C4240">
        <v>14151</v>
      </c>
      <c r="D4240">
        <v>14142</v>
      </c>
      <c r="E4240">
        <v>15</v>
      </c>
      <c r="F4240">
        <v>12463.57363291078</v>
      </c>
      <c r="G4240">
        <v>10.581213254527229</v>
      </c>
      <c r="H4240">
        <v>7482.2785554520642</v>
      </c>
      <c r="I4240">
        <v>9422</v>
      </c>
      <c r="J4240">
        <v>9362</v>
      </c>
    </row>
    <row r="4241" spans="1:10" x14ac:dyDescent="0.25">
      <c r="A4241">
        <v>4240</v>
      </c>
      <c r="B4241" t="s">
        <v>4247</v>
      </c>
      <c r="C4241">
        <v>14151</v>
      </c>
      <c r="D4241">
        <v>14138</v>
      </c>
      <c r="E4241">
        <v>16</v>
      </c>
      <c r="F4241">
        <v>12600.340333193441</v>
      </c>
      <c r="G4241">
        <v>10.14854885294681</v>
      </c>
      <c r="H4241">
        <v>9313.5575837414526</v>
      </c>
      <c r="I4241">
        <v>9422</v>
      </c>
      <c r="J4241">
        <v>9324</v>
      </c>
    </row>
    <row r="4242" spans="1:10" x14ac:dyDescent="0.25">
      <c r="A4242">
        <v>4241</v>
      </c>
      <c r="B4242" t="s">
        <v>4248</v>
      </c>
      <c r="C4242">
        <v>14151</v>
      </c>
      <c r="D4242">
        <v>14143</v>
      </c>
      <c r="E4242">
        <v>17</v>
      </c>
      <c r="F4242">
        <v>12625.132757538409</v>
      </c>
      <c r="G4242">
        <v>9.6317837326062925</v>
      </c>
      <c r="H4242">
        <v>7998.304823815768</v>
      </c>
      <c r="I4242">
        <v>9422</v>
      </c>
      <c r="J4242">
        <v>9363</v>
      </c>
    </row>
    <row r="4243" spans="1:10" x14ac:dyDescent="0.25">
      <c r="A4243">
        <v>4242</v>
      </c>
      <c r="B4243" t="s">
        <v>4249</v>
      </c>
      <c r="C4243">
        <v>14151</v>
      </c>
      <c r="D4243">
        <v>14124</v>
      </c>
      <c r="E4243">
        <v>18</v>
      </c>
      <c r="F4243">
        <v>13289.83432129291</v>
      </c>
      <c r="G4243">
        <v>10.98085989317177</v>
      </c>
      <c r="H4243">
        <v>12536.997634692079</v>
      </c>
      <c r="I4243">
        <v>9422</v>
      </c>
      <c r="J4243">
        <v>9218</v>
      </c>
    </row>
    <row r="4244" spans="1:10" x14ac:dyDescent="0.25">
      <c r="A4244">
        <v>4243</v>
      </c>
      <c r="B4244" t="s">
        <v>4250</v>
      </c>
      <c r="C4244">
        <v>14151</v>
      </c>
      <c r="D4244">
        <v>14125</v>
      </c>
      <c r="E4244">
        <v>19</v>
      </c>
      <c r="F4244">
        <v>13489.815521324041</v>
      </c>
      <c r="G4244">
        <v>10.36984942562049</v>
      </c>
      <c r="H4244">
        <v>13049.36868222822</v>
      </c>
      <c r="I4244">
        <v>9422</v>
      </c>
      <c r="J4244">
        <v>9219</v>
      </c>
    </row>
    <row r="4245" spans="1:10" x14ac:dyDescent="0.25">
      <c r="A4245">
        <v>4244</v>
      </c>
      <c r="B4245" t="s">
        <v>4251</v>
      </c>
      <c r="C4245">
        <v>14151</v>
      </c>
      <c r="D4245">
        <v>14123</v>
      </c>
      <c r="E4245">
        <v>20</v>
      </c>
      <c r="F4245">
        <v>13495.612061054981</v>
      </c>
      <c r="G4245">
        <v>11.579951730710521</v>
      </c>
      <c r="H4245">
        <v>10686.25459373091</v>
      </c>
      <c r="I4245">
        <v>9422</v>
      </c>
      <c r="J4245">
        <v>9217</v>
      </c>
    </row>
    <row r="4246" spans="1:10" x14ac:dyDescent="0.25">
      <c r="A4246">
        <v>4245</v>
      </c>
      <c r="B4246" t="s">
        <v>4252</v>
      </c>
      <c r="C4246">
        <v>14151</v>
      </c>
      <c r="D4246">
        <v>14134</v>
      </c>
      <c r="E4246">
        <v>21</v>
      </c>
      <c r="F4246">
        <v>13548.016495398</v>
      </c>
      <c r="G4246">
        <v>11.14196164624753</v>
      </c>
      <c r="H4246">
        <v>11597.383089437861</v>
      </c>
      <c r="I4246">
        <v>9422</v>
      </c>
      <c r="J4246">
        <v>9282</v>
      </c>
    </row>
    <row r="4247" spans="1:10" x14ac:dyDescent="0.25">
      <c r="A4247">
        <v>4246</v>
      </c>
      <c r="B4247" t="s">
        <v>4253</v>
      </c>
      <c r="C4247">
        <v>14151</v>
      </c>
      <c r="D4247">
        <v>14130</v>
      </c>
      <c r="E4247">
        <v>22</v>
      </c>
      <c r="F4247">
        <v>13957.570779455589</v>
      </c>
      <c r="G4247">
        <v>10.468178084591701</v>
      </c>
      <c r="H4247">
        <v>12549.28067349123</v>
      </c>
      <c r="I4247">
        <v>9422</v>
      </c>
      <c r="J4247">
        <v>9260</v>
      </c>
    </row>
    <row r="4248" spans="1:10" x14ac:dyDescent="0.25">
      <c r="A4248">
        <v>4247</v>
      </c>
      <c r="B4248" t="s">
        <v>4254</v>
      </c>
      <c r="C4248">
        <v>14151</v>
      </c>
      <c r="D4248">
        <v>14117</v>
      </c>
      <c r="E4248">
        <v>23</v>
      </c>
      <c r="F4248">
        <v>14344.86203334482</v>
      </c>
      <c r="G4248">
        <v>12.21688920992791</v>
      </c>
      <c r="H4248">
        <v>11529.36339858439</v>
      </c>
      <c r="I4248">
        <v>9422</v>
      </c>
      <c r="J4248">
        <v>9196</v>
      </c>
    </row>
    <row r="4249" spans="1:10" x14ac:dyDescent="0.25">
      <c r="A4249">
        <v>4248</v>
      </c>
      <c r="B4249" t="s">
        <v>4255</v>
      </c>
      <c r="C4249">
        <v>14151</v>
      </c>
      <c r="D4249">
        <v>14118</v>
      </c>
      <c r="E4249">
        <v>24</v>
      </c>
      <c r="F4249">
        <v>14484.948828332679</v>
      </c>
      <c r="G4249">
        <v>11.357967702888979</v>
      </c>
      <c r="H4249">
        <v>13809.05065418561</v>
      </c>
      <c r="I4249">
        <v>9422</v>
      </c>
      <c r="J4249">
        <v>9197</v>
      </c>
    </row>
    <row r="4250" spans="1:10" x14ac:dyDescent="0.25">
      <c r="A4250">
        <v>4249</v>
      </c>
      <c r="B4250" t="s">
        <v>4256</v>
      </c>
      <c r="C4250">
        <v>14151</v>
      </c>
      <c r="D4250">
        <v>14114</v>
      </c>
      <c r="E4250">
        <v>25</v>
      </c>
      <c r="F4250">
        <v>14693.782643232529</v>
      </c>
      <c r="G4250">
        <v>12.340233359042649</v>
      </c>
      <c r="H4250">
        <v>13786.955283622099</v>
      </c>
      <c r="I4250">
        <v>9422</v>
      </c>
      <c r="J4250">
        <v>9181</v>
      </c>
    </row>
    <row r="4251" spans="1:10" x14ac:dyDescent="0.25">
      <c r="A4251">
        <v>4250</v>
      </c>
      <c r="B4251" t="s">
        <v>4257</v>
      </c>
      <c r="C4251">
        <v>14151</v>
      </c>
      <c r="D4251">
        <v>14119</v>
      </c>
      <c r="E4251">
        <v>26</v>
      </c>
      <c r="F4251">
        <v>14792.145195365731</v>
      </c>
      <c r="G4251">
        <v>11.62314498051337</v>
      </c>
      <c r="H4251">
        <v>13995.827171234871</v>
      </c>
      <c r="I4251">
        <v>9422</v>
      </c>
      <c r="J4251">
        <v>9198</v>
      </c>
    </row>
    <row r="4252" spans="1:10" x14ac:dyDescent="0.25">
      <c r="A4252">
        <v>4251</v>
      </c>
      <c r="B4252" t="s">
        <v>4258</v>
      </c>
      <c r="C4252">
        <v>14151</v>
      </c>
      <c r="D4252">
        <v>14127</v>
      </c>
      <c r="E4252">
        <v>27</v>
      </c>
      <c r="F4252">
        <v>14849.16147566063</v>
      </c>
      <c r="G4252">
        <v>11.13989815955189</v>
      </c>
      <c r="H4252">
        <v>13144.498035145851</v>
      </c>
      <c r="I4252">
        <v>9422</v>
      </c>
      <c r="J4252">
        <v>9236</v>
      </c>
    </row>
    <row r="4253" spans="1:10" x14ac:dyDescent="0.25">
      <c r="A4253">
        <v>4252</v>
      </c>
      <c r="B4253" t="s">
        <v>4259</v>
      </c>
      <c r="C4253">
        <v>14151</v>
      </c>
      <c r="D4253">
        <v>14131</v>
      </c>
      <c r="E4253">
        <v>28</v>
      </c>
      <c r="F4253">
        <v>15242.68889677375</v>
      </c>
      <c r="G4253">
        <v>12.83663404762328</v>
      </c>
      <c r="H4253">
        <v>12786.38599844184</v>
      </c>
      <c r="I4253">
        <v>9422</v>
      </c>
      <c r="J4253">
        <v>9261</v>
      </c>
    </row>
    <row r="4254" spans="1:10" x14ac:dyDescent="0.25">
      <c r="A4254">
        <v>4253</v>
      </c>
      <c r="B4254" t="s">
        <v>4260</v>
      </c>
      <c r="C4254">
        <v>14151</v>
      </c>
      <c r="D4254">
        <v>14113</v>
      </c>
      <c r="E4254">
        <v>29</v>
      </c>
      <c r="F4254">
        <v>15459.62533908864</v>
      </c>
      <c r="G4254">
        <v>13.05296168923577</v>
      </c>
      <c r="H4254">
        <v>12627.853004846251</v>
      </c>
      <c r="I4254">
        <v>9422</v>
      </c>
      <c r="J4254">
        <v>9180</v>
      </c>
    </row>
    <row r="4255" spans="1:10" x14ac:dyDescent="0.25">
      <c r="A4255">
        <v>4254</v>
      </c>
      <c r="B4255" t="s">
        <v>4261</v>
      </c>
      <c r="C4255">
        <v>14151</v>
      </c>
      <c r="D4255">
        <v>14116</v>
      </c>
      <c r="E4255">
        <v>30</v>
      </c>
      <c r="F4255">
        <v>15772.81227576532</v>
      </c>
      <c r="G4255">
        <v>12.469979387703489</v>
      </c>
      <c r="H4255">
        <v>14720.596868266901</v>
      </c>
      <c r="I4255">
        <v>9422</v>
      </c>
      <c r="J4255">
        <v>9183</v>
      </c>
    </row>
    <row r="4256" spans="1:10" x14ac:dyDescent="0.25">
      <c r="A4256">
        <v>4255</v>
      </c>
      <c r="B4256" t="s">
        <v>4262</v>
      </c>
      <c r="C4256">
        <v>14151</v>
      </c>
      <c r="D4256">
        <v>14115</v>
      </c>
      <c r="E4256">
        <v>31</v>
      </c>
      <c r="F4256">
        <v>15916.90098030741</v>
      </c>
      <c r="G4256">
        <v>12.57804591611006</v>
      </c>
      <c r="H4256">
        <v>14828.692329172551</v>
      </c>
      <c r="I4256">
        <v>9422</v>
      </c>
      <c r="J4256">
        <v>9182</v>
      </c>
    </row>
    <row r="4257" spans="1:10" x14ac:dyDescent="0.25">
      <c r="A4257">
        <v>4256</v>
      </c>
      <c r="B4257" t="s">
        <v>4263</v>
      </c>
      <c r="C4257">
        <v>14151</v>
      </c>
      <c r="D4257">
        <v>14109</v>
      </c>
      <c r="E4257">
        <v>32</v>
      </c>
      <c r="F4257">
        <v>16270.74939413257</v>
      </c>
      <c r="G4257">
        <v>14.644720950978551</v>
      </c>
      <c r="H4257">
        <v>15280.136579489939</v>
      </c>
      <c r="I4257">
        <v>9422</v>
      </c>
      <c r="J4257">
        <v>9143</v>
      </c>
    </row>
    <row r="4258" spans="1:10" x14ac:dyDescent="0.25">
      <c r="A4258">
        <v>4257</v>
      </c>
      <c r="B4258" t="s">
        <v>4264</v>
      </c>
      <c r="C4258">
        <v>14151</v>
      </c>
      <c r="D4258">
        <v>14128</v>
      </c>
      <c r="E4258">
        <v>33</v>
      </c>
      <c r="F4258">
        <v>16318.245265267849</v>
      </c>
      <c r="G4258">
        <v>12.241711001757309</v>
      </c>
      <c r="H4258">
        <v>14426.449017131979</v>
      </c>
      <c r="I4258">
        <v>9422</v>
      </c>
      <c r="J4258">
        <v>9237</v>
      </c>
    </row>
    <row r="4259" spans="1:10" x14ac:dyDescent="0.25">
      <c r="A4259">
        <v>4258</v>
      </c>
      <c r="B4259" t="s">
        <v>4265</v>
      </c>
      <c r="C4259">
        <v>14151</v>
      </c>
      <c r="D4259">
        <v>14112</v>
      </c>
      <c r="E4259">
        <v>34</v>
      </c>
      <c r="F4259">
        <v>16763.16178386156</v>
      </c>
      <c r="G4259">
        <v>13.212741518775671</v>
      </c>
      <c r="H4259">
        <v>15475.70202056095</v>
      </c>
      <c r="I4259">
        <v>9422</v>
      </c>
      <c r="J4259">
        <v>9162</v>
      </c>
    </row>
    <row r="4260" spans="1:10" x14ac:dyDescent="0.25">
      <c r="A4260">
        <v>4259</v>
      </c>
      <c r="B4260" t="s">
        <v>4266</v>
      </c>
      <c r="C4260">
        <v>14151</v>
      </c>
      <c r="D4260">
        <v>14108</v>
      </c>
      <c r="E4260">
        <v>35</v>
      </c>
      <c r="F4260">
        <v>16807.363551036051</v>
      </c>
      <c r="G4260">
        <v>15.18133510788202</v>
      </c>
      <c r="H4260">
        <v>14998.581004666439</v>
      </c>
      <c r="I4260">
        <v>9422</v>
      </c>
      <c r="J4260">
        <v>9142</v>
      </c>
    </row>
    <row r="4261" spans="1:10" x14ac:dyDescent="0.25">
      <c r="A4261">
        <v>4260</v>
      </c>
      <c r="B4261" t="s">
        <v>4267</v>
      </c>
      <c r="C4261">
        <v>14151</v>
      </c>
      <c r="D4261">
        <v>14129</v>
      </c>
      <c r="E4261">
        <v>36</v>
      </c>
      <c r="F4261">
        <v>17112.09650951629</v>
      </c>
      <c r="G4261">
        <v>13.02752937866495</v>
      </c>
      <c r="H4261">
        <v>14879.28238805983</v>
      </c>
      <c r="I4261">
        <v>9422</v>
      </c>
      <c r="J4261">
        <v>9238</v>
      </c>
    </row>
    <row r="4262" spans="1:10" x14ac:dyDescent="0.25">
      <c r="A4262">
        <v>4261</v>
      </c>
      <c r="B4262" t="s">
        <v>4268</v>
      </c>
      <c r="C4262">
        <v>14151</v>
      </c>
      <c r="D4262">
        <v>14126</v>
      </c>
      <c r="E4262">
        <v>37</v>
      </c>
      <c r="F4262">
        <v>17189.224197711319</v>
      </c>
      <c r="G4262">
        <v>12.894945201089911</v>
      </c>
      <c r="H4262">
        <v>15096.08917918595</v>
      </c>
      <c r="I4262">
        <v>9422</v>
      </c>
      <c r="J4262">
        <v>9220</v>
      </c>
    </row>
    <row r="4263" spans="1:10" x14ac:dyDescent="0.25">
      <c r="A4263">
        <v>4262</v>
      </c>
      <c r="B4263" t="s">
        <v>4269</v>
      </c>
      <c r="C4263">
        <v>14151</v>
      </c>
      <c r="D4263">
        <v>14107</v>
      </c>
      <c r="E4263">
        <v>38</v>
      </c>
      <c r="F4263">
        <v>17202.205567131929</v>
      </c>
      <c r="G4263">
        <v>13.769737835734411</v>
      </c>
      <c r="H4263">
        <v>15013.98323141179</v>
      </c>
      <c r="I4263">
        <v>9422</v>
      </c>
      <c r="J4263">
        <v>9141</v>
      </c>
    </row>
    <row r="4264" spans="1:10" x14ac:dyDescent="0.25">
      <c r="A4264">
        <v>4263</v>
      </c>
      <c r="B4264" t="s">
        <v>4270</v>
      </c>
      <c r="C4264">
        <v>14151</v>
      </c>
      <c r="D4264">
        <v>14103</v>
      </c>
      <c r="E4264">
        <v>39</v>
      </c>
      <c r="F4264">
        <v>17364.817587528421</v>
      </c>
      <c r="G4264">
        <v>13.308442900214841</v>
      </c>
      <c r="H4264">
        <v>16554.246052304559</v>
      </c>
      <c r="I4264">
        <v>9422</v>
      </c>
      <c r="J4264">
        <v>9117</v>
      </c>
    </row>
    <row r="4265" spans="1:10" x14ac:dyDescent="0.25">
      <c r="A4265">
        <v>4264</v>
      </c>
      <c r="B4265" t="s">
        <v>4271</v>
      </c>
      <c r="C4265">
        <v>14151</v>
      </c>
      <c r="D4265">
        <v>14102</v>
      </c>
      <c r="E4265">
        <v>40</v>
      </c>
      <c r="F4265">
        <v>17485.79665770445</v>
      </c>
      <c r="G4265">
        <v>15.85976821455043</v>
      </c>
      <c r="H4265">
        <v>16310.49046898521</v>
      </c>
      <c r="I4265">
        <v>9422</v>
      </c>
      <c r="J4265">
        <v>9116</v>
      </c>
    </row>
    <row r="4266" spans="1:10" x14ac:dyDescent="0.25">
      <c r="A4266">
        <v>4265</v>
      </c>
      <c r="B4266" t="s">
        <v>4272</v>
      </c>
      <c r="C4266">
        <v>14151</v>
      </c>
      <c r="D4266">
        <v>14101</v>
      </c>
      <c r="E4266">
        <v>41</v>
      </c>
      <c r="F4266">
        <v>17542.853708237039</v>
      </c>
      <c r="G4266">
        <v>13.95392407059351</v>
      </c>
      <c r="H4266">
        <v>15721.396460741889</v>
      </c>
      <c r="I4266">
        <v>9422</v>
      </c>
      <c r="J4266">
        <v>9115</v>
      </c>
    </row>
    <row r="4267" spans="1:10" x14ac:dyDescent="0.25">
      <c r="A4267">
        <v>4266</v>
      </c>
      <c r="B4267" t="s">
        <v>4273</v>
      </c>
      <c r="C4267">
        <v>14151</v>
      </c>
      <c r="D4267">
        <v>14120</v>
      </c>
      <c r="E4267">
        <v>42</v>
      </c>
      <c r="F4267">
        <v>17609.51286467685</v>
      </c>
      <c r="G4267">
        <v>13.21016170131405</v>
      </c>
      <c r="H4267">
        <v>15481.04456286588</v>
      </c>
      <c r="I4267">
        <v>9422</v>
      </c>
      <c r="J4267">
        <v>9199</v>
      </c>
    </row>
    <row r="4268" spans="1:10" x14ac:dyDescent="0.25">
      <c r="A4268">
        <v>4267</v>
      </c>
      <c r="B4268" t="s">
        <v>4274</v>
      </c>
      <c r="C4268">
        <v>14151</v>
      </c>
      <c r="D4268">
        <v>14136</v>
      </c>
      <c r="E4268">
        <v>43</v>
      </c>
      <c r="F4268">
        <v>17843.601593820182</v>
      </c>
      <c r="G4268">
        <v>15.43754674466971</v>
      </c>
      <c r="H4268">
        <v>11780.6109334379</v>
      </c>
      <c r="I4268">
        <v>9422</v>
      </c>
      <c r="J4268">
        <v>9302</v>
      </c>
    </row>
    <row r="4269" spans="1:10" x14ac:dyDescent="0.25">
      <c r="A4269">
        <v>4268</v>
      </c>
      <c r="B4269" t="s">
        <v>4275</v>
      </c>
      <c r="C4269">
        <v>14151</v>
      </c>
      <c r="D4269">
        <v>14121</v>
      </c>
      <c r="E4269">
        <v>44</v>
      </c>
      <c r="F4269">
        <v>18064.679328955091</v>
      </c>
      <c r="G4269">
        <v>13.55153654952273</v>
      </c>
      <c r="H4269">
        <v>15853.882842041039</v>
      </c>
      <c r="I4269">
        <v>9422</v>
      </c>
      <c r="J4269">
        <v>9200</v>
      </c>
    </row>
    <row r="4270" spans="1:10" x14ac:dyDescent="0.25">
      <c r="A4270">
        <v>4269</v>
      </c>
      <c r="B4270" t="s">
        <v>4276</v>
      </c>
      <c r="C4270">
        <v>14151</v>
      </c>
      <c r="D4270">
        <v>14096</v>
      </c>
      <c r="E4270">
        <v>45</v>
      </c>
      <c r="F4270">
        <v>18222.2839843863</v>
      </c>
      <c r="G4270">
        <v>13.92676631181013</v>
      </c>
      <c r="H4270">
        <v>17441.802554510181</v>
      </c>
      <c r="I4270">
        <v>9422</v>
      </c>
      <c r="J4270">
        <v>9090</v>
      </c>
    </row>
    <row r="4271" spans="1:10" x14ac:dyDescent="0.25">
      <c r="A4271">
        <v>4270</v>
      </c>
      <c r="B4271" t="s">
        <v>4277</v>
      </c>
      <c r="C4271">
        <v>14151</v>
      </c>
      <c r="D4271">
        <v>14104</v>
      </c>
      <c r="E4271">
        <v>46</v>
      </c>
      <c r="F4271">
        <v>18351.70716631996</v>
      </c>
      <c r="G4271">
        <v>14.29533247900638</v>
      </c>
      <c r="H4271">
        <v>17035.29267464346</v>
      </c>
      <c r="I4271">
        <v>9422</v>
      </c>
      <c r="J4271">
        <v>9118</v>
      </c>
    </row>
    <row r="4272" spans="1:10" x14ac:dyDescent="0.25">
      <c r="A4272">
        <v>4271</v>
      </c>
      <c r="B4272" t="s">
        <v>4278</v>
      </c>
      <c r="C4272">
        <v>14151</v>
      </c>
      <c r="D4272">
        <v>14091</v>
      </c>
      <c r="E4272">
        <v>47</v>
      </c>
      <c r="F4272">
        <v>18447.722606273779</v>
      </c>
      <c r="G4272">
        <v>15.40451620788086</v>
      </c>
      <c r="H4272">
        <v>15549.1462413511</v>
      </c>
      <c r="I4272">
        <v>9422</v>
      </c>
      <c r="J4272">
        <v>9085</v>
      </c>
    </row>
    <row r="4273" spans="1:10" x14ac:dyDescent="0.25">
      <c r="A4273">
        <v>4272</v>
      </c>
      <c r="B4273" t="s">
        <v>4279</v>
      </c>
      <c r="C4273">
        <v>14151</v>
      </c>
      <c r="D4273">
        <v>14090</v>
      </c>
      <c r="E4273">
        <v>48</v>
      </c>
      <c r="F4273">
        <v>18568.74275318893</v>
      </c>
      <c r="G4273">
        <v>15.384799749810981</v>
      </c>
      <c r="H4273">
        <v>15232.090436365061</v>
      </c>
      <c r="I4273">
        <v>9422</v>
      </c>
      <c r="J4273">
        <v>9084</v>
      </c>
    </row>
    <row r="4274" spans="1:10" x14ac:dyDescent="0.25">
      <c r="A4274">
        <v>4273</v>
      </c>
      <c r="B4274" t="s">
        <v>4280</v>
      </c>
      <c r="C4274">
        <v>14151</v>
      </c>
      <c r="D4274">
        <v>14100</v>
      </c>
      <c r="E4274">
        <v>49</v>
      </c>
      <c r="F4274">
        <v>18647.634383010041</v>
      </c>
      <c r="G4274">
        <v>15.67565264154215</v>
      </c>
      <c r="H4274">
        <v>15442.077260644721</v>
      </c>
      <c r="I4274">
        <v>9422</v>
      </c>
      <c r="J4274">
        <v>9114</v>
      </c>
    </row>
    <row r="4275" spans="1:10" x14ac:dyDescent="0.25">
      <c r="A4275">
        <v>4274</v>
      </c>
      <c r="B4275" t="s">
        <v>4281</v>
      </c>
      <c r="C4275">
        <v>14151</v>
      </c>
      <c r="D4275">
        <v>14092</v>
      </c>
      <c r="E4275">
        <v>50</v>
      </c>
      <c r="F4275">
        <v>18698.12200681895</v>
      </c>
      <c r="G4275">
        <v>15.59231575828975</v>
      </c>
      <c r="H4275">
        <v>16076.604297998139</v>
      </c>
      <c r="I4275">
        <v>9422</v>
      </c>
      <c r="J4275">
        <v>9086</v>
      </c>
    </row>
    <row r="4276" spans="1:10" x14ac:dyDescent="0.25">
      <c r="A4276">
        <v>4275</v>
      </c>
      <c r="B4276" t="s">
        <v>4282</v>
      </c>
      <c r="C4276">
        <v>14151</v>
      </c>
      <c r="D4276">
        <v>14132</v>
      </c>
      <c r="E4276">
        <v>51</v>
      </c>
      <c r="F4276">
        <v>18728.836157793179</v>
      </c>
      <c r="G4276">
        <v>14.04662711834489</v>
      </c>
      <c r="H4276">
        <v>16172.49587680388</v>
      </c>
      <c r="I4276">
        <v>9422</v>
      </c>
      <c r="J4276">
        <v>9262</v>
      </c>
    </row>
    <row r="4277" spans="1:10" x14ac:dyDescent="0.25">
      <c r="A4277">
        <v>4276</v>
      </c>
      <c r="B4277" t="s">
        <v>4283</v>
      </c>
      <c r="C4277">
        <v>14151</v>
      </c>
      <c r="D4277">
        <v>14110</v>
      </c>
      <c r="E4277">
        <v>52</v>
      </c>
      <c r="F4277">
        <v>18790.361224373039</v>
      </c>
      <c r="G4277">
        <v>14.838257600719251</v>
      </c>
      <c r="H4277">
        <v>16995.558331057659</v>
      </c>
      <c r="I4277">
        <v>9422</v>
      </c>
      <c r="J4277">
        <v>9144</v>
      </c>
    </row>
    <row r="4278" spans="1:10" x14ac:dyDescent="0.25">
      <c r="A4278">
        <v>4277</v>
      </c>
      <c r="B4278" t="s">
        <v>4284</v>
      </c>
      <c r="C4278">
        <v>14151</v>
      </c>
      <c r="D4278">
        <v>14111</v>
      </c>
      <c r="E4278">
        <v>53</v>
      </c>
      <c r="F4278">
        <v>18790.361224373039</v>
      </c>
      <c r="G4278">
        <v>14.838257600719251</v>
      </c>
      <c r="H4278">
        <v>16995.558331057659</v>
      </c>
      <c r="I4278">
        <v>9422</v>
      </c>
      <c r="J4278">
        <v>9145</v>
      </c>
    </row>
    <row r="4279" spans="1:10" x14ac:dyDescent="0.25">
      <c r="A4279">
        <v>4278</v>
      </c>
      <c r="B4279" t="s">
        <v>4285</v>
      </c>
      <c r="C4279">
        <v>14151</v>
      </c>
      <c r="D4279">
        <v>14106</v>
      </c>
      <c r="E4279">
        <v>54</v>
      </c>
      <c r="F4279">
        <v>18815.536077029388</v>
      </c>
      <c r="G4279">
        <v>14.857246772548921</v>
      </c>
      <c r="H4279">
        <v>17015.622097527808</v>
      </c>
      <c r="I4279">
        <v>9422</v>
      </c>
      <c r="J4279">
        <v>9120</v>
      </c>
    </row>
    <row r="4280" spans="1:10" x14ac:dyDescent="0.25">
      <c r="A4280">
        <v>4279</v>
      </c>
      <c r="B4280" t="s">
        <v>4286</v>
      </c>
      <c r="C4280">
        <v>14151</v>
      </c>
      <c r="D4280">
        <v>14093</v>
      </c>
      <c r="E4280">
        <v>55</v>
      </c>
      <c r="F4280">
        <v>18862.11682442372</v>
      </c>
      <c r="G4280">
        <v>14.943371407733521</v>
      </c>
      <c r="H4280">
        <v>16620.719946755849</v>
      </c>
      <c r="I4280">
        <v>9422</v>
      </c>
      <c r="J4280">
        <v>9087</v>
      </c>
    </row>
    <row r="4281" spans="1:10" x14ac:dyDescent="0.25">
      <c r="A4281">
        <v>4280</v>
      </c>
      <c r="B4281" t="s">
        <v>4287</v>
      </c>
      <c r="C4281">
        <v>14151</v>
      </c>
      <c r="D4281">
        <v>14137</v>
      </c>
      <c r="E4281">
        <v>56</v>
      </c>
      <c r="F4281">
        <v>18872.561216904938</v>
      </c>
      <c r="G4281">
        <v>16.466506367754459</v>
      </c>
      <c r="H4281">
        <v>14660.340934394349</v>
      </c>
      <c r="I4281">
        <v>9422</v>
      </c>
      <c r="J4281">
        <v>9303</v>
      </c>
    </row>
    <row r="4282" spans="1:10" x14ac:dyDescent="0.25">
      <c r="A4282">
        <v>4281</v>
      </c>
      <c r="B4282" t="s">
        <v>4288</v>
      </c>
      <c r="C4282">
        <v>14151</v>
      </c>
      <c r="D4282">
        <v>14105</v>
      </c>
      <c r="E4282">
        <v>57</v>
      </c>
      <c r="F4282">
        <v>18984.823053213531</v>
      </c>
      <c r="G4282">
        <v>14.878987470789641</v>
      </c>
      <c r="H4282">
        <v>17220.76818809161</v>
      </c>
      <c r="I4282">
        <v>9422</v>
      </c>
      <c r="J4282">
        <v>9119</v>
      </c>
    </row>
    <row r="4283" spans="1:10" x14ac:dyDescent="0.25">
      <c r="A4283">
        <v>4282</v>
      </c>
      <c r="B4283" t="s">
        <v>4289</v>
      </c>
      <c r="C4283">
        <v>14151</v>
      </c>
      <c r="D4283">
        <v>14095</v>
      </c>
      <c r="E4283">
        <v>58</v>
      </c>
      <c r="F4283">
        <v>19205.886736465822</v>
      </c>
      <c r="G4283">
        <v>14.664468375869779</v>
      </c>
      <c r="H4283">
        <v>17227.18333681333</v>
      </c>
      <c r="I4283">
        <v>9422</v>
      </c>
      <c r="J4283">
        <v>9089</v>
      </c>
    </row>
    <row r="4284" spans="1:10" x14ac:dyDescent="0.25">
      <c r="A4284">
        <v>4283</v>
      </c>
      <c r="B4284" t="s">
        <v>4290</v>
      </c>
      <c r="C4284">
        <v>14151</v>
      </c>
      <c r="D4284">
        <v>14097</v>
      </c>
      <c r="E4284">
        <v>59</v>
      </c>
      <c r="F4284">
        <v>19210.496935728868</v>
      </c>
      <c r="G4284">
        <v>14.66792602531706</v>
      </c>
      <c r="H4284">
        <v>17703.427467658501</v>
      </c>
      <c r="I4284">
        <v>9422</v>
      </c>
      <c r="J4284">
        <v>9091</v>
      </c>
    </row>
    <row r="4285" spans="1:10" x14ac:dyDescent="0.25">
      <c r="A4285">
        <v>4284</v>
      </c>
      <c r="B4285" t="s">
        <v>4291</v>
      </c>
      <c r="C4285">
        <v>14151</v>
      </c>
      <c r="D4285">
        <v>14094</v>
      </c>
      <c r="E4285">
        <v>60</v>
      </c>
      <c r="F4285">
        <v>19313.530966696311</v>
      </c>
      <c r="G4285">
        <v>15.28193201443796</v>
      </c>
      <c r="H4285">
        <v>16968.177290774682</v>
      </c>
      <c r="I4285">
        <v>9422</v>
      </c>
      <c r="J4285">
        <v>9088</v>
      </c>
    </row>
    <row r="4286" spans="1:10" x14ac:dyDescent="0.25">
      <c r="A4286">
        <v>4285</v>
      </c>
      <c r="B4286" t="s">
        <v>4292</v>
      </c>
      <c r="C4286">
        <v>14151</v>
      </c>
      <c r="D4286">
        <v>14135</v>
      </c>
      <c r="E4286">
        <v>61</v>
      </c>
      <c r="F4286">
        <v>19392.94508964261</v>
      </c>
      <c r="G4286">
        <v>14.600176120002279</v>
      </c>
      <c r="H4286">
        <v>15528.561050302251</v>
      </c>
      <c r="I4286">
        <v>9422</v>
      </c>
      <c r="J4286">
        <v>9283</v>
      </c>
    </row>
    <row r="4287" spans="1:10" x14ac:dyDescent="0.25">
      <c r="A4287">
        <v>4286</v>
      </c>
      <c r="B4287" t="s">
        <v>4293</v>
      </c>
      <c r="C4287">
        <v>14151</v>
      </c>
      <c r="D4287">
        <v>14122</v>
      </c>
      <c r="E4287">
        <v>62</v>
      </c>
      <c r="F4287">
        <v>19604.665071627711</v>
      </c>
      <c r="G4287">
        <v>14.756355973646739</v>
      </c>
      <c r="H4287">
        <v>17112.442877696281</v>
      </c>
      <c r="I4287">
        <v>9422</v>
      </c>
      <c r="J4287">
        <v>9201</v>
      </c>
    </row>
    <row r="4288" spans="1:10" x14ac:dyDescent="0.25">
      <c r="A4288">
        <v>4287</v>
      </c>
      <c r="B4288" t="s">
        <v>4294</v>
      </c>
      <c r="C4288">
        <v>14151</v>
      </c>
      <c r="D4288">
        <v>14098</v>
      </c>
      <c r="E4288">
        <v>63</v>
      </c>
      <c r="F4288">
        <v>20231.600314401741</v>
      </c>
      <c r="G4288">
        <v>15.43375355932171</v>
      </c>
      <c r="H4288">
        <v>18146.571067882651</v>
      </c>
      <c r="I4288">
        <v>9422</v>
      </c>
      <c r="J4288">
        <v>9092</v>
      </c>
    </row>
    <row r="4289" spans="1:10" x14ac:dyDescent="0.25">
      <c r="A4289">
        <v>4288</v>
      </c>
      <c r="B4289" t="s">
        <v>4295</v>
      </c>
      <c r="C4289">
        <v>14151</v>
      </c>
      <c r="D4289">
        <v>14088</v>
      </c>
      <c r="E4289">
        <v>64</v>
      </c>
      <c r="F4289">
        <v>20661.36190669292</v>
      </c>
      <c r="G4289">
        <v>16.01731446533547</v>
      </c>
      <c r="H4289">
        <v>18842.340467992712</v>
      </c>
      <c r="I4289">
        <v>9422</v>
      </c>
      <c r="J4289">
        <v>9060</v>
      </c>
    </row>
    <row r="4290" spans="1:10" x14ac:dyDescent="0.25">
      <c r="A4290">
        <v>4289</v>
      </c>
      <c r="B4290" t="s">
        <v>4296</v>
      </c>
      <c r="C4290">
        <v>14151</v>
      </c>
      <c r="D4290">
        <v>14089</v>
      </c>
      <c r="E4290">
        <v>65</v>
      </c>
      <c r="F4290">
        <v>20901.655009780789</v>
      </c>
      <c r="G4290">
        <v>16.257607568423339</v>
      </c>
      <c r="H4290">
        <v>19080.02061189606</v>
      </c>
      <c r="I4290">
        <v>9422</v>
      </c>
      <c r="J4290">
        <v>9061</v>
      </c>
    </row>
    <row r="4291" spans="1:10" x14ac:dyDescent="0.25">
      <c r="A4291">
        <v>4290</v>
      </c>
      <c r="B4291" t="s">
        <v>4297</v>
      </c>
      <c r="C4291">
        <v>14151</v>
      </c>
      <c r="D4291">
        <v>14099</v>
      </c>
      <c r="E4291">
        <v>66</v>
      </c>
      <c r="F4291">
        <v>21229.96975523244</v>
      </c>
      <c r="G4291">
        <v>16.18253063994473</v>
      </c>
      <c r="H4291">
        <v>18576.955493176622</v>
      </c>
      <c r="I4291">
        <v>9422</v>
      </c>
      <c r="J4291">
        <v>9093</v>
      </c>
    </row>
    <row r="4292" spans="1:10" x14ac:dyDescent="0.25">
      <c r="A4292">
        <v>4291</v>
      </c>
      <c r="B4292" t="s">
        <v>4298</v>
      </c>
      <c r="C4292">
        <v>14152</v>
      </c>
      <c r="D4292">
        <v>14152</v>
      </c>
      <c r="E4292">
        <v>1</v>
      </c>
      <c r="F4292">
        <v>0</v>
      </c>
      <c r="G4292">
        <v>0</v>
      </c>
      <c r="H4292">
        <v>0</v>
      </c>
      <c r="I4292">
        <v>9423</v>
      </c>
      <c r="J4292">
        <v>9423</v>
      </c>
    </row>
    <row r="4293" spans="1:10" x14ac:dyDescent="0.25">
      <c r="A4293">
        <v>4292</v>
      </c>
      <c r="B4293" t="s">
        <v>4299</v>
      </c>
      <c r="C4293">
        <v>14152</v>
      </c>
      <c r="D4293">
        <v>14150</v>
      </c>
      <c r="E4293">
        <v>2</v>
      </c>
      <c r="F4293">
        <v>716.68552180788117</v>
      </c>
      <c r="G4293">
        <v>0.71668552180788148</v>
      </c>
      <c r="H4293">
        <v>713.75843428300527</v>
      </c>
      <c r="I4293">
        <v>9423</v>
      </c>
      <c r="J4293">
        <v>9410</v>
      </c>
    </row>
    <row r="4294" spans="1:10" x14ac:dyDescent="0.25">
      <c r="A4294">
        <v>4293</v>
      </c>
      <c r="B4294" t="s">
        <v>4300</v>
      </c>
      <c r="C4294">
        <v>14152</v>
      </c>
      <c r="D4294">
        <v>14149</v>
      </c>
      <c r="E4294">
        <v>3</v>
      </c>
      <c r="F4294">
        <v>1145.0751822256179</v>
      </c>
      <c r="G4294">
        <v>1.145075182225618</v>
      </c>
      <c r="H4294">
        <v>1068.150588241316</v>
      </c>
      <c r="I4294">
        <v>9423</v>
      </c>
      <c r="J4294">
        <v>9409</v>
      </c>
    </row>
    <row r="4295" spans="1:10" x14ac:dyDescent="0.25">
      <c r="A4295">
        <v>4294</v>
      </c>
      <c r="B4295" t="s">
        <v>4301</v>
      </c>
      <c r="C4295">
        <v>14152</v>
      </c>
      <c r="D4295">
        <v>14145</v>
      </c>
      <c r="E4295">
        <v>4</v>
      </c>
      <c r="F4295">
        <v>2998.2875960875272</v>
      </c>
      <c r="G4295">
        <v>2.5680269140568059</v>
      </c>
      <c r="H4295">
        <v>2639.4201922605912</v>
      </c>
      <c r="I4295">
        <v>9423</v>
      </c>
      <c r="J4295">
        <v>9380</v>
      </c>
    </row>
    <row r="4296" spans="1:10" x14ac:dyDescent="0.25">
      <c r="A4296">
        <v>4295</v>
      </c>
      <c r="B4296" t="s">
        <v>4302</v>
      </c>
      <c r="C4296">
        <v>14152</v>
      </c>
      <c r="D4296">
        <v>14148</v>
      </c>
      <c r="E4296">
        <v>5</v>
      </c>
      <c r="F4296">
        <v>3614.1406135081438</v>
      </c>
      <c r="G4296">
        <v>3.6141406135081429</v>
      </c>
      <c r="H4296">
        <v>2359.7683487396598</v>
      </c>
      <c r="I4296">
        <v>9423</v>
      </c>
      <c r="J4296">
        <v>9408</v>
      </c>
    </row>
    <row r="4297" spans="1:10" x14ac:dyDescent="0.25">
      <c r="A4297">
        <v>4296</v>
      </c>
      <c r="B4297" t="s">
        <v>4303</v>
      </c>
      <c r="C4297">
        <v>14152</v>
      </c>
      <c r="D4297">
        <v>14142</v>
      </c>
      <c r="E4297">
        <v>6</v>
      </c>
      <c r="F4297">
        <v>4030.0376150339189</v>
      </c>
      <c r="G4297">
        <v>3.3418394282665989</v>
      </c>
      <c r="H4297">
        <v>3645.439442050159</v>
      </c>
      <c r="I4297">
        <v>9423</v>
      </c>
      <c r="J4297">
        <v>9362</v>
      </c>
    </row>
    <row r="4298" spans="1:10" x14ac:dyDescent="0.25">
      <c r="A4298">
        <v>4297</v>
      </c>
      <c r="B4298" t="s">
        <v>4304</v>
      </c>
      <c r="C4298">
        <v>14152</v>
      </c>
      <c r="D4298">
        <v>14141</v>
      </c>
      <c r="E4298">
        <v>7</v>
      </c>
      <c r="F4298">
        <v>4698.4349822208414</v>
      </c>
      <c r="G4298">
        <v>4.6984349822208404</v>
      </c>
      <c r="H4298">
        <v>4445.6641435099546</v>
      </c>
      <c r="I4298">
        <v>9423</v>
      </c>
      <c r="J4298">
        <v>9361</v>
      </c>
    </row>
    <row r="4299" spans="1:10" x14ac:dyDescent="0.25">
      <c r="A4299">
        <v>4298</v>
      </c>
      <c r="B4299" t="s">
        <v>4305</v>
      </c>
      <c r="C4299">
        <v>14152</v>
      </c>
      <c r="D4299">
        <v>14143</v>
      </c>
      <c r="E4299">
        <v>8</v>
      </c>
      <c r="F4299">
        <v>4724.4138794235332</v>
      </c>
      <c r="G4299">
        <v>3.8626216265588078</v>
      </c>
      <c r="H4299">
        <v>4328.4106422412551</v>
      </c>
      <c r="I4299">
        <v>9423</v>
      </c>
      <c r="J4299">
        <v>9363</v>
      </c>
    </row>
    <row r="4300" spans="1:10" x14ac:dyDescent="0.25">
      <c r="A4300">
        <v>4299</v>
      </c>
      <c r="B4300" t="s">
        <v>4306</v>
      </c>
      <c r="C4300">
        <v>14152</v>
      </c>
      <c r="D4300">
        <v>14139</v>
      </c>
      <c r="E4300">
        <v>9</v>
      </c>
      <c r="F4300">
        <v>5657.9216442801571</v>
      </c>
      <c r="G4300">
        <v>4.562752450201276</v>
      </c>
      <c r="H4300">
        <v>5255.8518352004039</v>
      </c>
      <c r="I4300">
        <v>9423</v>
      </c>
      <c r="J4300">
        <v>9343</v>
      </c>
    </row>
    <row r="4301" spans="1:10" x14ac:dyDescent="0.25">
      <c r="A4301">
        <v>4300</v>
      </c>
      <c r="B4301" t="s">
        <v>4307</v>
      </c>
      <c r="C4301">
        <v>14152</v>
      </c>
      <c r="D4301">
        <v>14140</v>
      </c>
      <c r="E4301">
        <v>10</v>
      </c>
      <c r="F4301">
        <v>5997.4862379685146</v>
      </c>
      <c r="G4301">
        <v>4.8174258954675446</v>
      </c>
      <c r="H4301">
        <v>5593.8997614667651</v>
      </c>
      <c r="I4301">
        <v>9423</v>
      </c>
      <c r="J4301">
        <v>9344</v>
      </c>
    </row>
    <row r="4302" spans="1:10" x14ac:dyDescent="0.25">
      <c r="A4302">
        <v>4301</v>
      </c>
      <c r="B4302" t="s">
        <v>4308</v>
      </c>
      <c r="C4302">
        <v>14152</v>
      </c>
      <c r="D4302">
        <v>14138</v>
      </c>
      <c r="E4302">
        <v>11</v>
      </c>
      <c r="F4302">
        <v>6543.1875406529234</v>
      </c>
      <c r="G4302">
        <v>5.2267018724808523</v>
      </c>
      <c r="H4302">
        <v>6119.3409774244938</v>
      </c>
      <c r="I4302">
        <v>9423</v>
      </c>
      <c r="J4302">
        <v>9324</v>
      </c>
    </row>
    <row r="4303" spans="1:10" x14ac:dyDescent="0.25">
      <c r="A4303">
        <v>4302</v>
      </c>
      <c r="B4303" t="s">
        <v>4309</v>
      </c>
      <c r="C4303">
        <v>14152</v>
      </c>
      <c r="D4303">
        <v>14144</v>
      </c>
      <c r="E4303">
        <v>12</v>
      </c>
      <c r="F4303">
        <v>8406.4192013363663</v>
      </c>
      <c r="G4303">
        <v>7.8672159464811324</v>
      </c>
      <c r="H4303">
        <v>5330.3046387566646</v>
      </c>
      <c r="I4303">
        <v>9423</v>
      </c>
      <c r="J4303">
        <v>9379</v>
      </c>
    </row>
    <row r="4304" spans="1:10" x14ac:dyDescent="0.25">
      <c r="A4304">
        <v>4303</v>
      </c>
      <c r="B4304" t="s">
        <v>4310</v>
      </c>
      <c r="C4304">
        <v>14152</v>
      </c>
      <c r="D4304">
        <v>14146</v>
      </c>
      <c r="E4304">
        <v>13</v>
      </c>
      <c r="F4304">
        <v>8665.2123513426395</v>
      </c>
      <c r="G4304">
        <v>8.0560893479151847</v>
      </c>
      <c r="H4304">
        <v>5330.0789712333963</v>
      </c>
      <c r="I4304">
        <v>9423</v>
      </c>
      <c r="J4304">
        <v>9395</v>
      </c>
    </row>
    <row r="4305" spans="1:10" x14ac:dyDescent="0.25">
      <c r="A4305">
        <v>4304</v>
      </c>
      <c r="B4305" t="s">
        <v>4311</v>
      </c>
      <c r="C4305">
        <v>14152</v>
      </c>
      <c r="D4305">
        <v>14134</v>
      </c>
      <c r="E4305">
        <v>14</v>
      </c>
      <c r="F4305">
        <v>10058.838964926939</v>
      </c>
      <c r="G4305">
        <v>8.4187772621402406</v>
      </c>
      <c r="H4305">
        <v>8512.2986706334523</v>
      </c>
      <c r="I4305">
        <v>9423</v>
      </c>
      <c r="J4305">
        <v>9282</v>
      </c>
    </row>
    <row r="4306" spans="1:10" x14ac:dyDescent="0.25">
      <c r="A4306">
        <v>4305</v>
      </c>
      <c r="B4306" t="s">
        <v>4312</v>
      </c>
      <c r="C4306">
        <v>14152</v>
      </c>
      <c r="D4306">
        <v>14147</v>
      </c>
      <c r="E4306">
        <v>15</v>
      </c>
      <c r="F4306">
        <v>10210.816052318391</v>
      </c>
      <c r="G4306">
        <v>9.2152921236469965</v>
      </c>
      <c r="H4306">
        <v>5838.9836009626006</v>
      </c>
      <c r="I4306">
        <v>9423</v>
      </c>
      <c r="J4306">
        <v>9407</v>
      </c>
    </row>
    <row r="4307" spans="1:10" x14ac:dyDescent="0.25">
      <c r="A4307">
        <v>4306</v>
      </c>
      <c r="B4307" t="s">
        <v>4313</v>
      </c>
      <c r="C4307">
        <v>14152</v>
      </c>
      <c r="D4307">
        <v>14087</v>
      </c>
      <c r="E4307">
        <v>16</v>
      </c>
      <c r="F4307">
        <v>10602.459975371779</v>
      </c>
      <c r="G4307">
        <v>9.7616012208983705</v>
      </c>
      <c r="H4307">
        <v>8491.6950836931173</v>
      </c>
      <c r="I4307">
        <v>9423</v>
      </c>
      <c r="J4307">
        <v>0</v>
      </c>
    </row>
    <row r="4308" spans="1:10" x14ac:dyDescent="0.25">
      <c r="A4308">
        <v>4307</v>
      </c>
      <c r="B4308" t="s">
        <v>4314</v>
      </c>
      <c r="C4308">
        <v>14152</v>
      </c>
      <c r="D4308">
        <v>14130</v>
      </c>
      <c r="E4308">
        <v>17</v>
      </c>
      <c r="F4308">
        <v>10884.98211734474</v>
      </c>
      <c r="G4308">
        <v>8.9889351948050304</v>
      </c>
      <c r="H4308">
        <v>9803.2994084992915</v>
      </c>
      <c r="I4308">
        <v>9423</v>
      </c>
      <c r="J4308">
        <v>9260</v>
      </c>
    </row>
    <row r="4309" spans="1:10" x14ac:dyDescent="0.25">
      <c r="A4309">
        <v>4308</v>
      </c>
      <c r="B4309" t="s">
        <v>4315</v>
      </c>
      <c r="C4309">
        <v>14152</v>
      </c>
      <c r="D4309">
        <v>14151</v>
      </c>
      <c r="E4309">
        <v>18</v>
      </c>
      <c r="F4309">
        <v>11010.958494269789</v>
      </c>
      <c r="G4309">
        <v>9.8153989551105525</v>
      </c>
      <c r="H4309">
        <v>6091.133057556759</v>
      </c>
      <c r="I4309">
        <v>9423</v>
      </c>
      <c r="J4309">
        <v>9422</v>
      </c>
    </row>
    <row r="4310" spans="1:10" x14ac:dyDescent="0.25">
      <c r="A4310">
        <v>4309</v>
      </c>
      <c r="B4310" t="s">
        <v>4316</v>
      </c>
      <c r="C4310">
        <v>14152</v>
      </c>
      <c r="D4310">
        <v>14131</v>
      </c>
      <c r="E4310">
        <v>19</v>
      </c>
      <c r="F4310">
        <v>11753.51136630269</v>
      </c>
      <c r="G4310">
        <v>10.11344966351599</v>
      </c>
      <c r="H4310">
        <v>9484.4442474274838</v>
      </c>
      <c r="I4310">
        <v>9423</v>
      </c>
      <c r="J4310">
        <v>9261</v>
      </c>
    </row>
    <row r="4311" spans="1:10" x14ac:dyDescent="0.25">
      <c r="A4311">
        <v>4310</v>
      </c>
      <c r="B4311" t="s">
        <v>4317</v>
      </c>
      <c r="C4311">
        <v>14152</v>
      </c>
      <c r="D4311">
        <v>14127</v>
      </c>
      <c r="E4311">
        <v>20</v>
      </c>
      <c r="F4311">
        <v>11798.078160081101</v>
      </c>
      <c r="G4311">
        <v>9.6783531785740102</v>
      </c>
      <c r="H4311">
        <v>10026.234449266531</v>
      </c>
      <c r="I4311">
        <v>9423</v>
      </c>
      <c r="J4311">
        <v>9236</v>
      </c>
    </row>
    <row r="4312" spans="1:10" x14ac:dyDescent="0.25">
      <c r="A4312">
        <v>4311</v>
      </c>
      <c r="B4312" t="s">
        <v>4318</v>
      </c>
      <c r="C4312">
        <v>14152</v>
      </c>
      <c r="D4312">
        <v>14125</v>
      </c>
      <c r="E4312">
        <v>21</v>
      </c>
      <c r="F4312">
        <v>11855.852014939121</v>
      </c>
      <c r="G4312">
        <v>9.6314511055242971</v>
      </c>
      <c r="H4312">
        <v>11095.047552652541</v>
      </c>
      <c r="I4312">
        <v>9423</v>
      </c>
      <c r="J4312">
        <v>9219</v>
      </c>
    </row>
    <row r="4313" spans="1:10" x14ac:dyDescent="0.25">
      <c r="A4313">
        <v>4312</v>
      </c>
      <c r="B4313" t="s">
        <v>4319</v>
      </c>
      <c r="C4313">
        <v>14152</v>
      </c>
      <c r="D4313">
        <v>14133</v>
      </c>
      <c r="E4313">
        <v>22</v>
      </c>
      <c r="F4313">
        <v>12227.20791911028</v>
      </c>
      <c r="G4313">
        <v>11.678939774837691</v>
      </c>
      <c r="H4313">
        <v>9898.5679041781641</v>
      </c>
      <c r="I4313">
        <v>9423</v>
      </c>
      <c r="J4313">
        <v>9281</v>
      </c>
    </row>
    <row r="4314" spans="1:10" x14ac:dyDescent="0.25">
      <c r="A4314">
        <v>4313</v>
      </c>
      <c r="B4314" t="s">
        <v>4320</v>
      </c>
      <c r="C4314">
        <v>14152</v>
      </c>
      <c r="D4314">
        <v>14124</v>
      </c>
      <c r="E4314">
        <v>23</v>
      </c>
      <c r="F4314">
        <v>12270.867241831491</v>
      </c>
      <c r="G4314">
        <v>9.8895489823968088</v>
      </c>
      <c r="H4314">
        <v>11008.725288805261</v>
      </c>
      <c r="I4314">
        <v>9423</v>
      </c>
      <c r="J4314">
        <v>9218</v>
      </c>
    </row>
    <row r="4315" spans="1:10" x14ac:dyDescent="0.25">
      <c r="A4315">
        <v>4314</v>
      </c>
      <c r="B4315" t="s">
        <v>4321</v>
      </c>
      <c r="C4315">
        <v>14152</v>
      </c>
      <c r="D4315">
        <v>14119</v>
      </c>
      <c r="E4315">
        <v>24</v>
      </c>
      <c r="F4315">
        <v>12485.46013699914</v>
      </c>
      <c r="G4315">
        <v>9.6834063197405111</v>
      </c>
      <c r="H4315">
        <v>11956.46060256409</v>
      </c>
      <c r="I4315">
        <v>9423</v>
      </c>
      <c r="J4315">
        <v>9198</v>
      </c>
    </row>
    <row r="4316" spans="1:10" x14ac:dyDescent="0.25">
      <c r="A4316">
        <v>4315</v>
      </c>
      <c r="B4316" t="s">
        <v>4322</v>
      </c>
      <c r="C4316">
        <v>14152</v>
      </c>
      <c r="D4316">
        <v>14118</v>
      </c>
      <c r="E4316">
        <v>25</v>
      </c>
      <c r="F4316">
        <v>12848.53897549678</v>
      </c>
      <c r="G4316">
        <v>10.627406199777861</v>
      </c>
      <c r="H4316">
        <v>12061.205444205159</v>
      </c>
      <c r="I4316">
        <v>9423</v>
      </c>
      <c r="J4316">
        <v>9197</v>
      </c>
    </row>
    <row r="4317" spans="1:10" x14ac:dyDescent="0.25">
      <c r="A4317">
        <v>4316</v>
      </c>
      <c r="B4317" t="s">
        <v>4323</v>
      </c>
      <c r="C4317">
        <v>14152</v>
      </c>
      <c r="D4317">
        <v>14128</v>
      </c>
      <c r="E4317">
        <v>26</v>
      </c>
      <c r="F4317">
        <v>13248.080688210899</v>
      </c>
      <c r="G4317">
        <v>10.76125912295465</v>
      </c>
      <c r="H4317">
        <v>11003.843980459291</v>
      </c>
      <c r="I4317">
        <v>9423</v>
      </c>
      <c r="J4317">
        <v>9237</v>
      </c>
    </row>
    <row r="4318" spans="1:10" x14ac:dyDescent="0.25">
      <c r="A4318">
        <v>4317</v>
      </c>
      <c r="B4318" t="s">
        <v>4324</v>
      </c>
      <c r="C4318">
        <v>14152</v>
      </c>
      <c r="D4318">
        <v>14116</v>
      </c>
      <c r="E4318">
        <v>27</v>
      </c>
      <c r="F4318">
        <v>13474.88609820821</v>
      </c>
      <c r="G4318">
        <v>10.42547579064731</v>
      </c>
      <c r="H4318">
        <v>12897.921249121369</v>
      </c>
      <c r="I4318">
        <v>9423</v>
      </c>
      <c r="J4318">
        <v>9183</v>
      </c>
    </row>
    <row r="4319" spans="1:10" x14ac:dyDescent="0.25">
      <c r="A4319">
        <v>4318</v>
      </c>
      <c r="B4319" t="s">
        <v>4325</v>
      </c>
      <c r="C4319">
        <v>14152</v>
      </c>
      <c r="D4319">
        <v>14115</v>
      </c>
      <c r="E4319">
        <v>28</v>
      </c>
      <c r="F4319">
        <v>13618.974802750299</v>
      </c>
      <c r="G4319">
        <v>10.533542319053881</v>
      </c>
      <c r="H4319">
        <v>13035.615713499639</v>
      </c>
      <c r="I4319">
        <v>9423</v>
      </c>
      <c r="J4319">
        <v>9182</v>
      </c>
    </row>
    <row r="4320" spans="1:10" x14ac:dyDescent="0.25">
      <c r="A4320">
        <v>4319</v>
      </c>
      <c r="B4320" t="s">
        <v>4326</v>
      </c>
      <c r="C4320">
        <v>14152</v>
      </c>
      <c r="D4320">
        <v>14114</v>
      </c>
      <c r="E4320">
        <v>29</v>
      </c>
      <c r="F4320">
        <v>13903.643357183541</v>
      </c>
      <c r="G4320">
        <v>11.47775024168012</v>
      </c>
      <c r="H4320">
        <v>12470.194387048219</v>
      </c>
      <c r="I4320">
        <v>9423</v>
      </c>
      <c r="J4320">
        <v>9181</v>
      </c>
    </row>
    <row r="4321" spans="1:10" x14ac:dyDescent="0.25">
      <c r="A4321">
        <v>4320</v>
      </c>
      <c r="B4321" t="s">
        <v>4327</v>
      </c>
      <c r="C4321">
        <v>14152</v>
      </c>
      <c r="D4321">
        <v>14129</v>
      </c>
      <c r="E4321">
        <v>30</v>
      </c>
      <c r="F4321">
        <v>14041.931932459331</v>
      </c>
      <c r="G4321">
        <v>11.547077499862301</v>
      </c>
      <c r="H4321">
        <v>11196.298536005301</v>
      </c>
      <c r="I4321">
        <v>9423</v>
      </c>
      <c r="J4321">
        <v>9238</v>
      </c>
    </row>
    <row r="4322" spans="1:10" x14ac:dyDescent="0.25">
      <c r="A4322">
        <v>4321</v>
      </c>
      <c r="B4322" t="s">
        <v>4328</v>
      </c>
      <c r="C4322">
        <v>14152</v>
      </c>
      <c r="D4322">
        <v>14126</v>
      </c>
      <c r="E4322">
        <v>31</v>
      </c>
      <c r="F4322">
        <v>14119.05962065436</v>
      </c>
      <c r="G4322">
        <v>11.41449332228725</v>
      </c>
      <c r="H4322">
        <v>11833.542341482589</v>
      </c>
      <c r="I4322">
        <v>9423</v>
      </c>
      <c r="J4322">
        <v>9220</v>
      </c>
    </row>
    <row r="4323" spans="1:10" x14ac:dyDescent="0.25">
      <c r="A4323">
        <v>4322</v>
      </c>
      <c r="B4323" t="s">
        <v>4329</v>
      </c>
      <c r="C4323">
        <v>14152</v>
      </c>
      <c r="D4323">
        <v>14136</v>
      </c>
      <c r="E4323">
        <v>32</v>
      </c>
      <c r="F4323">
        <v>14354.424063349121</v>
      </c>
      <c r="G4323">
        <v>12.71436236056242</v>
      </c>
      <c r="H4323">
        <v>7866.685586158449</v>
      </c>
      <c r="I4323">
        <v>9423</v>
      </c>
      <c r="J4323">
        <v>9302</v>
      </c>
    </row>
    <row r="4324" spans="1:10" x14ac:dyDescent="0.25">
      <c r="A4324">
        <v>4323</v>
      </c>
      <c r="B4324" t="s">
        <v>4330</v>
      </c>
      <c r="C4324">
        <v>14152</v>
      </c>
      <c r="D4324">
        <v>14112</v>
      </c>
      <c r="E4324">
        <v>33</v>
      </c>
      <c r="F4324">
        <v>14465.23560630445</v>
      </c>
      <c r="G4324">
        <v>11.168237921719481</v>
      </c>
      <c r="H4324">
        <v>13847.0677759137</v>
      </c>
      <c r="I4324">
        <v>9423</v>
      </c>
      <c r="J4324">
        <v>9162</v>
      </c>
    </row>
    <row r="4325" spans="1:10" x14ac:dyDescent="0.25">
      <c r="A4325">
        <v>4324</v>
      </c>
      <c r="B4325" t="s">
        <v>4331</v>
      </c>
      <c r="C4325">
        <v>14152</v>
      </c>
      <c r="D4325">
        <v>14120</v>
      </c>
      <c r="E4325">
        <v>34</v>
      </c>
      <c r="F4325">
        <v>14539.34828761989</v>
      </c>
      <c r="G4325">
        <v>11.729709822511399</v>
      </c>
      <c r="H4325">
        <v>12244.343249747761</v>
      </c>
      <c r="I4325">
        <v>9423</v>
      </c>
      <c r="J4325">
        <v>9199</v>
      </c>
    </row>
    <row r="4326" spans="1:10" x14ac:dyDescent="0.25">
      <c r="A4326">
        <v>4325</v>
      </c>
      <c r="B4326" t="s">
        <v>4332</v>
      </c>
      <c r="C4326">
        <v>14152</v>
      </c>
      <c r="D4326">
        <v>14121</v>
      </c>
      <c r="E4326">
        <v>35</v>
      </c>
      <c r="F4326">
        <v>14994.514751898139</v>
      </c>
      <c r="G4326">
        <v>12.071084670720079</v>
      </c>
      <c r="H4326">
        <v>12506.71231410178</v>
      </c>
      <c r="I4326">
        <v>9423</v>
      </c>
      <c r="J4326">
        <v>9200</v>
      </c>
    </row>
    <row r="4327" spans="1:10" x14ac:dyDescent="0.25">
      <c r="A4327">
        <v>4326</v>
      </c>
      <c r="B4327" t="s">
        <v>4333</v>
      </c>
      <c r="C4327">
        <v>14152</v>
      </c>
      <c r="D4327">
        <v>14123</v>
      </c>
      <c r="E4327">
        <v>36</v>
      </c>
      <c r="F4327">
        <v>15317.58114138732</v>
      </c>
      <c r="G4327">
        <v>14.33016466727746</v>
      </c>
      <c r="H4327">
        <v>13003.03790943332</v>
      </c>
      <c r="I4327">
        <v>9423</v>
      </c>
      <c r="J4327">
        <v>9217</v>
      </c>
    </row>
    <row r="4328" spans="1:10" x14ac:dyDescent="0.25">
      <c r="A4328">
        <v>4327</v>
      </c>
      <c r="B4328" t="s">
        <v>4334</v>
      </c>
      <c r="C4328">
        <v>14152</v>
      </c>
      <c r="D4328">
        <v>14137</v>
      </c>
      <c r="E4328">
        <v>37</v>
      </c>
      <c r="F4328">
        <v>15383.38368643387</v>
      </c>
      <c r="G4328">
        <v>13.743321983647171</v>
      </c>
      <c r="H4328">
        <v>10279.0157278195</v>
      </c>
      <c r="I4328">
        <v>9423</v>
      </c>
      <c r="J4328">
        <v>9303</v>
      </c>
    </row>
    <row r="4329" spans="1:10" x14ac:dyDescent="0.25">
      <c r="A4329">
        <v>4328</v>
      </c>
      <c r="B4329" t="s">
        <v>4335</v>
      </c>
      <c r="C4329">
        <v>14152</v>
      </c>
      <c r="D4329">
        <v>14132</v>
      </c>
      <c r="E4329">
        <v>38</v>
      </c>
      <c r="F4329">
        <v>15656.247495682321</v>
      </c>
      <c r="G4329">
        <v>12.567384228558231</v>
      </c>
      <c r="H4329">
        <v>11970.395203577709</v>
      </c>
      <c r="I4329">
        <v>9423</v>
      </c>
      <c r="J4329">
        <v>9262</v>
      </c>
    </row>
    <row r="4330" spans="1:10" x14ac:dyDescent="0.25">
      <c r="A4330">
        <v>4329</v>
      </c>
      <c r="B4330" t="s">
        <v>4336</v>
      </c>
      <c r="C4330">
        <v>14152</v>
      </c>
      <c r="D4330">
        <v>14117</v>
      </c>
      <c r="E4330">
        <v>39</v>
      </c>
      <c r="F4330">
        <v>16166.831113677161</v>
      </c>
      <c r="G4330">
        <v>14.967102146494851</v>
      </c>
      <c r="H4330">
        <v>13785.023490024059</v>
      </c>
      <c r="I4330">
        <v>9423</v>
      </c>
      <c r="J4330">
        <v>9196</v>
      </c>
    </row>
    <row r="4331" spans="1:10" x14ac:dyDescent="0.25">
      <c r="A4331">
        <v>4330</v>
      </c>
      <c r="B4331" t="s">
        <v>4337</v>
      </c>
      <c r="C4331">
        <v>14152</v>
      </c>
      <c r="D4331">
        <v>14135</v>
      </c>
      <c r="E4331">
        <v>40</v>
      </c>
      <c r="F4331">
        <v>16318.098474967381</v>
      </c>
      <c r="G4331">
        <v>11.58778387476573</v>
      </c>
      <c r="H4331">
        <v>10931.94199486362</v>
      </c>
      <c r="I4331">
        <v>9423</v>
      </c>
      <c r="J4331">
        <v>9283</v>
      </c>
    </row>
    <row r="4332" spans="1:10" x14ac:dyDescent="0.25">
      <c r="A4332">
        <v>4331</v>
      </c>
      <c r="B4332" t="s">
        <v>4338</v>
      </c>
      <c r="C4332">
        <v>14152</v>
      </c>
      <c r="D4332">
        <v>14110</v>
      </c>
      <c r="E4332">
        <v>41</v>
      </c>
      <c r="F4332">
        <v>16492.435046815928</v>
      </c>
      <c r="G4332">
        <v>12.79375400366307</v>
      </c>
      <c r="H4332">
        <v>15500.540588271249</v>
      </c>
      <c r="I4332">
        <v>9423</v>
      </c>
      <c r="J4332">
        <v>9144</v>
      </c>
    </row>
    <row r="4333" spans="1:10" x14ac:dyDescent="0.25">
      <c r="A4333">
        <v>4332</v>
      </c>
      <c r="B4333" t="s">
        <v>4339</v>
      </c>
      <c r="C4333">
        <v>14152</v>
      </c>
      <c r="D4333">
        <v>14111</v>
      </c>
      <c r="E4333">
        <v>42</v>
      </c>
      <c r="F4333">
        <v>16492.435046815928</v>
      </c>
      <c r="G4333">
        <v>12.79375400366307</v>
      </c>
      <c r="H4333">
        <v>15500.540588271249</v>
      </c>
      <c r="I4333">
        <v>9423</v>
      </c>
      <c r="J4333">
        <v>9145</v>
      </c>
    </row>
    <row r="4334" spans="1:10" x14ac:dyDescent="0.25">
      <c r="A4334">
        <v>4333</v>
      </c>
      <c r="B4334" t="s">
        <v>4340</v>
      </c>
      <c r="C4334">
        <v>14152</v>
      </c>
      <c r="D4334">
        <v>14106</v>
      </c>
      <c r="E4334">
        <v>43</v>
      </c>
      <c r="F4334">
        <v>16517.609899472282</v>
      </c>
      <c r="G4334">
        <v>12.812743175492731</v>
      </c>
      <c r="H4334">
        <v>15524.453314445271</v>
      </c>
      <c r="I4334">
        <v>9423</v>
      </c>
      <c r="J4334">
        <v>9120</v>
      </c>
    </row>
    <row r="4335" spans="1:10" x14ac:dyDescent="0.25">
      <c r="A4335">
        <v>4334</v>
      </c>
      <c r="B4335" t="s">
        <v>4341</v>
      </c>
      <c r="C4335">
        <v>14152</v>
      </c>
      <c r="D4335">
        <v>14122</v>
      </c>
      <c r="E4335">
        <v>44</v>
      </c>
      <c r="F4335">
        <v>16534.500494570751</v>
      </c>
      <c r="G4335">
        <v>13.27590409484408</v>
      </c>
      <c r="H4335">
        <v>13480.76642343105</v>
      </c>
      <c r="I4335">
        <v>9423</v>
      </c>
      <c r="J4335">
        <v>9201</v>
      </c>
    </row>
    <row r="4336" spans="1:10" x14ac:dyDescent="0.25">
      <c r="A4336">
        <v>4335</v>
      </c>
      <c r="B4336" t="s">
        <v>4342</v>
      </c>
      <c r="C4336">
        <v>14152</v>
      </c>
      <c r="D4336">
        <v>14105</v>
      </c>
      <c r="E4336">
        <v>45</v>
      </c>
      <c r="F4336">
        <v>16686.896875656421</v>
      </c>
      <c r="G4336">
        <v>12.834483873733459</v>
      </c>
      <c r="H4336">
        <v>15975.77168228797</v>
      </c>
      <c r="I4336">
        <v>9423</v>
      </c>
      <c r="J4336">
        <v>9119</v>
      </c>
    </row>
    <row r="4337" spans="1:10" x14ac:dyDescent="0.25">
      <c r="A4337">
        <v>4336</v>
      </c>
      <c r="B4337" t="s">
        <v>4343</v>
      </c>
      <c r="C4337">
        <v>14152</v>
      </c>
      <c r="D4337">
        <v>14113</v>
      </c>
      <c r="E4337">
        <v>46</v>
      </c>
      <c r="F4337">
        <v>17281.594419420981</v>
      </c>
      <c r="G4337">
        <v>15.803174625802709</v>
      </c>
      <c r="H4337">
        <v>14720.55591399275</v>
      </c>
      <c r="I4337">
        <v>9423</v>
      </c>
      <c r="J4337">
        <v>9180</v>
      </c>
    </row>
    <row r="4338" spans="1:10" x14ac:dyDescent="0.25">
      <c r="A4338">
        <v>4337</v>
      </c>
      <c r="B4338" t="s">
        <v>4344</v>
      </c>
      <c r="C4338">
        <v>14152</v>
      </c>
      <c r="D4338">
        <v>14104</v>
      </c>
      <c r="E4338">
        <v>47</v>
      </c>
      <c r="F4338">
        <v>17810.550588740891</v>
      </c>
      <c r="G4338">
        <v>13.85181446037137</v>
      </c>
      <c r="H4338">
        <v>16121.35752889375</v>
      </c>
      <c r="I4338">
        <v>9423</v>
      </c>
      <c r="J4338">
        <v>9118</v>
      </c>
    </row>
    <row r="4339" spans="1:10" x14ac:dyDescent="0.25">
      <c r="A4339">
        <v>4338</v>
      </c>
      <c r="B4339" t="s">
        <v>4345</v>
      </c>
      <c r="C4339">
        <v>14152</v>
      </c>
      <c r="D4339">
        <v>14109</v>
      </c>
      <c r="E4339">
        <v>48</v>
      </c>
      <c r="F4339">
        <v>17837.34162771939</v>
      </c>
      <c r="G4339">
        <v>16.832637576122458</v>
      </c>
      <c r="H4339">
        <v>15033.75643189919</v>
      </c>
      <c r="I4339">
        <v>9423</v>
      </c>
      <c r="J4339">
        <v>9143</v>
      </c>
    </row>
    <row r="4340" spans="1:10" x14ac:dyDescent="0.25">
      <c r="A4340">
        <v>4339</v>
      </c>
      <c r="B4340" t="s">
        <v>4346</v>
      </c>
      <c r="C4340">
        <v>14152</v>
      </c>
      <c r="D4340">
        <v>14097</v>
      </c>
      <c r="E4340">
        <v>49</v>
      </c>
      <c r="F4340">
        <v>18128.81645172969</v>
      </c>
      <c r="G4340">
        <v>13.91592355578841</v>
      </c>
      <c r="H4340">
        <v>16841.140556945131</v>
      </c>
      <c r="I4340">
        <v>9423</v>
      </c>
      <c r="J4340">
        <v>9091</v>
      </c>
    </row>
    <row r="4341" spans="1:10" x14ac:dyDescent="0.25">
      <c r="A4341">
        <v>4340</v>
      </c>
      <c r="B4341" t="s">
        <v>4347</v>
      </c>
      <c r="C4341">
        <v>14152</v>
      </c>
      <c r="D4341">
        <v>14098</v>
      </c>
      <c r="E4341">
        <v>50</v>
      </c>
      <c r="F4341">
        <v>18338.107582837409</v>
      </c>
      <c r="G4341">
        <v>14.072891904119199</v>
      </c>
      <c r="H4341">
        <v>16945.888886018191</v>
      </c>
      <c r="I4341">
        <v>9423</v>
      </c>
      <c r="J4341">
        <v>9092</v>
      </c>
    </row>
    <row r="4342" spans="1:10" x14ac:dyDescent="0.25">
      <c r="A4342">
        <v>4341</v>
      </c>
      <c r="B4342" t="s">
        <v>4348</v>
      </c>
      <c r="C4342">
        <v>14152</v>
      </c>
      <c r="D4342">
        <v>14108</v>
      </c>
      <c r="E4342">
        <v>51</v>
      </c>
      <c r="F4342">
        <v>18373.95578462286</v>
      </c>
      <c r="G4342">
        <v>17.369251733025941</v>
      </c>
      <c r="H4342">
        <v>15230.19823613583</v>
      </c>
      <c r="I4342">
        <v>9423</v>
      </c>
      <c r="J4342">
        <v>9142</v>
      </c>
    </row>
    <row r="4343" spans="1:10" x14ac:dyDescent="0.25">
      <c r="A4343">
        <v>4342</v>
      </c>
      <c r="B4343" t="s">
        <v>4349</v>
      </c>
      <c r="C4343">
        <v>14152</v>
      </c>
      <c r="D4343">
        <v>14088</v>
      </c>
      <c r="E4343">
        <v>52</v>
      </c>
      <c r="F4343">
        <v>18767.869175128599</v>
      </c>
      <c r="G4343">
        <v>14.65645281013296</v>
      </c>
      <c r="H4343">
        <v>17889.736430642581</v>
      </c>
      <c r="I4343">
        <v>9423</v>
      </c>
      <c r="J4343">
        <v>9060</v>
      </c>
    </row>
    <row r="4344" spans="1:10" x14ac:dyDescent="0.25">
      <c r="A4344">
        <v>4343</v>
      </c>
      <c r="B4344" t="s">
        <v>4350</v>
      </c>
      <c r="C4344">
        <v>14152</v>
      </c>
      <c r="D4344">
        <v>14103</v>
      </c>
      <c r="E4344">
        <v>53</v>
      </c>
      <c r="F4344">
        <v>18797.44016753243</v>
      </c>
      <c r="G4344">
        <v>14.838704039162909</v>
      </c>
      <c r="H4344">
        <v>15984.64015529264</v>
      </c>
      <c r="I4344">
        <v>9423</v>
      </c>
      <c r="J4344">
        <v>9117</v>
      </c>
    </row>
    <row r="4345" spans="1:10" x14ac:dyDescent="0.25">
      <c r="A4345">
        <v>4344</v>
      </c>
      <c r="B4345" t="s">
        <v>4351</v>
      </c>
      <c r="C4345">
        <v>14152</v>
      </c>
      <c r="D4345">
        <v>14089</v>
      </c>
      <c r="E4345">
        <v>54</v>
      </c>
      <c r="F4345">
        <v>19008.16227821646</v>
      </c>
      <c r="G4345">
        <v>14.89674591322083</v>
      </c>
      <c r="H4345">
        <v>18126.171791151031</v>
      </c>
      <c r="I4345">
        <v>9423</v>
      </c>
      <c r="J4345">
        <v>9061</v>
      </c>
    </row>
    <row r="4346" spans="1:10" x14ac:dyDescent="0.25">
      <c r="A4346">
        <v>4345</v>
      </c>
      <c r="B4346" t="s">
        <v>4352</v>
      </c>
      <c r="C4346">
        <v>14152</v>
      </c>
      <c r="D4346">
        <v>14107</v>
      </c>
      <c r="E4346">
        <v>55</v>
      </c>
      <c r="F4346">
        <v>19024.174647464279</v>
      </c>
      <c r="G4346">
        <v>16.51995077230135</v>
      </c>
      <c r="H4346">
        <v>15588.31105203906</v>
      </c>
      <c r="I4346">
        <v>9423</v>
      </c>
      <c r="J4346">
        <v>9141</v>
      </c>
    </row>
    <row r="4347" spans="1:10" x14ac:dyDescent="0.25">
      <c r="A4347">
        <v>4346</v>
      </c>
      <c r="B4347" t="s">
        <v>4353</v>
      </c>
      <c r="C4347">
        <v>14152</v>
      </c>
      <c r="D4347">
        <v>14102</v>
      </c>
      <c r="E4347">
        <v>56</v>
      </c>
      <c r="F4347">
        <v>19052.38889129127</v>
      </c>
      <c r="G4347">
        <v>18.047684839694341</v>
      </c>
      <c r="H4347">
        <v>16113.64102612751</v>
      </c>
      <c r="I4347">
        <v>9423</v>
      </c>
      <c r="J4347">
        <v>9116</v>
      </c>
    </row>
    <row r="4348" spans="1:10" x14ac:dyDescent="0.25">
      <c r="A4348">
        <v>4347</v>
      </c>
      <c r="B4348" t="s">
        <v>4354</v>
      </c>
      <c r="C4348">
        <v>14152</v>
      </c>
      <c r="D4348">
        <v>14096</v>
      </c>
      <c r="E4348">
        <v>57</v>
      </c>
      <c r="F4348">
        <v>19121.405292997249</v>
      </c>
      <c r="G4348">
        <v>14.66036518673908</v>
      </c>
      <c r="H4348">
        <v>16928.228011674812</v>
      </c>
      <c r="I4348">
        <v>9423</v>
      </c>
      <c r="J4348">
        <v>9090</v>
      </c>
    </row>
    <row r="4349" spans="1:10" x14ac:dyDescent="0.25">
      <c r="A4349">
        <v>4348</v>
      </c>
      <c r="B4349" t="s">
        <v>4355</v>
      </c>
      <c r="C4349">
        <v>14152</v>
      </c>
      <c r="D4349">
        <v>14099</v>
      </c>
      <c r="E4349">
        <v>58</v>
      </c>
      <c r="F4349">
        <v>19336.477023668111</v>
      </c>
      <c r="G4349">
        <v>14.821668984742219</v>
      </c>
      <c r="H4349">
        <v>17053.873889378861</v>
      </c>
      <c r="I4349">
        <v>9423</v>
      </c>
      <c r="J4349">
        <v>9093</v>
      </c>
    </row>
    <row r="4350" spans="1:10" x14ac:dyDescent="0.25">
      <c r="A4350">
        <v>4349</v>
      </c>
      <c r="B4350" t="s">
        <v>4356</v>
      </c>
      <c r="C4350">
        <v>14152</v>
      </c>
      <c r="D4350">
        <v>14101</v>
      </c>
      <c r="E4350">
        <v>59</v>
      </c>
      <c r="F4350">
        <v>19364.822788569389</v>
      </c>
      <c r="G4350">
        <v>16.704137007160451</v>
      </c>
      <c r="H4350">
        <v>16125.20058335917</v>
      </c>
      <c r="I4350">
        <v>9423</v>
      </c>
      <c r="J4350">
        <v>9115</v>
      </c>
    </row>
    <row r="4351" spans="1:10" x14ac:dyDescent="0.25">
      <c r="A4351">
        <v>4350</v>
      </c>
      <c r="B4351" t="s">
        <v>4357</v>
      </c>
      <c r="C4351">
        <v>14152</v>
      </c>
      <c r="D4351">
        <v>14095</v>
      </c>
      <c r="E4351">
        <v>60</v>
      </c>
      <c r="F4351">
        <v>20105.008045076778</v>
      </c>
      <c r="G4351">
        <v>15.39806725079873</v>
      </c>
      <c r="H4351">
        <v>17066.378783137301</v>
      </c>
      <c r="I4351">
        <v>9423</v>
      </c>
      <c r="J4351">
        <v>9089</v>
      </c>
    </row>
    <row r="4352" spans="1:10" x14ac:dyDescent="0.25">
      <c r="A4352">
        <v>4351</v>
      </c>
      <c r="B4352" t="s">
        <v>4358</v>
      </c>
      <c r="C4352">
        <v>14152</v>
      </c>
      <c r="D4352">
        <v>14091</v>
      </c>
      <c r="E4352">
        <v>61</v>
      </c>
      <c r="F4352">
        <v>20269.691686606118</v>
      </c>
      <c r="G4352">
        <v>18.154729144447799</v>
      </c>
      <c r="H4352">
        <v>16733.36652175209</v>
      </c>
      <c r="I4352">
        <v>9423</v>
      </c>
      <c r="J4352">
        <v>9085</v>
      </c>
    </row>
    <row r="4353" spans="1:10" x14ac:dyDescent="0.25">
      <c r="A4353">
        <v>4352</v>
      </c>
      <c r="B4353" t="s">
        <v>4359</v>
      </c>
      <c r="C4353">
        <v>14152</v>
      </c>
      <c r="D4353">
        <v>14090</v>
      </c>
      <c r="E4353">
        <v>62</v>
      </c>
      <c r="F4353">
        <v>20390.711833521269</v>
      </c>
      <c r="G4353">
        <v>18.13501268637793</v>
      </c>
      <c r="H4353">
        <v>16772.806322872511</v>
      </c>
      <c r="I4353">
        <v>9423</v>
      </c>
      <c r="J4353">
        <v>9084</v>
      </c>
    </row>
    <row r="4354" spans="1:10" x14ac:dyDescent="0.25">
      <c r="A4354">
        <v>4353</v>
      </c>
      <c r="B4354" t="s">
        <v>4360</v>
      </c>
      <c r="C4354">
        <v>14152</v>
      </c>
      <c r="D4354">
        <v>14100</v>
      </c>
      <c r="E4354">
        <v>63</v>
      </c>
      <c r="F4354">
        <v>20469.603463342381</v>
      </c>
      <c r="G4354">
        <v>18.4258655781091</v>
      </c>
      <c r="H4354">
        <v>16737.72950393947</v>
      </c>
      <c r="I4354">
        <v>9423</v>
      </c>
      <c r="J4354">
        <v>9114</v>
      </c>
    </row>
    <row r="4355" spans="1:10" x14ac:dyDescent="0.25">
      <c r="A4355">
        <v>4354</v>
      </c>
      <c r="B4355" t="s">
        <v>4361</v>
      </c>
      <c r="C4355">
        <v>14152</v>
      </c>
      <c r="D4355">
        <v>14092</v>
      </c>
      <c r="E4355">
        <v>64</v>
      </c>
      <c r="F4355">
        <v>20520.09108715129</v>
      </c>
      <c r="G4355">
        <v>18.342528694856679</v>
      </c>
      <c r="H4355">
        <v>16885.142162333301</v>
      </c>
      <c r="I4355">
        <v>9423</v>
      </c>
      <c r="J4355">
        <v>9086</v>
      </c>
    </row>
    <row r="4356" spans="1:10" x14ac:dyDescent="0.25">
      <c r="A4356">
        <v>4355</v>
      </c>
      <c r="B4356" t="s">
        <v>4362</v>
      </c>
      <c r="C4356">
        <v>14152</v>
      </c>
      <c r="D4356">
        <v>14093</v>
      </c>
      <c r="E4356">
        <v>65</v>
      </c>
      <c r="F4356">
        <v>20684.08590475607</v>
      </c>
      <c r="G4356">
        <v>17.693584344300469</v>
      </c>
      <c r="H4356">
        <v>17132.13456206398</v>
      </c>
      <c r="I4356">
        <v>9423</v>
      </c>
      <c r="J4356">
        <v>9087</v>
      </c>
    </row>
    <row r="4357" spans="1:10" x14ac:dyDescent="0.25">
      <c r="A4357">
        <v>4356</v>
      </c>
      <c r="B4357" t="s">
        <v>4363</v>
      </c>
      <c r="C4357">
        <v>14152</v>
      </c>
      <c r="D4357">
        <v>14094</v>
      </c>
      <c r="E4357">
        <v>66</v>
      </c>
      <c r="F4357">
        <v>21111.422731729061</v>
      </c>
      <c r="G4357">
        <v>16.15287826578794</v>
      </c>
      <c r="H4357">
        <v>17163.86546442705</v>
      </c>
      <c r="I4357">
        <v>9423</v>
      </c>
      <c r="J4357">
        <v>9088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2022-07-25T05:55:28Z</dcterms:modified>
</cp:coreProperties>
</file>